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2330"/>
  </bookViews>
  <sheets>
    <sheet name="Figure 3" sheetId="1" r:id="rId1"/>
  </sheets>
  <definedNames>
    <definedName name="_xlnm.Print_Area" localSheetId="0">'Figure 3'!$B$1:$N$64</definedName>
  </definedNames>
  <calcPr calcId="145621"/>
</workbook>
</file>

<file path=xl/sharedStrings.xml><?xml version="1.0" encoding="utf-8"?>
<sst xmlns="http://schemas.openxmlformats.org/spreadsheetml/2006/main" count="3" uniqueCount="3">
  <si>
    <t>Figure 3: Drug-related deaths per 1,000 problem drug users - council areas</t>
  </si>
  <si>
    <t>Note: These figures were calculated using the annual average number of drug-deaths for 2011-2015 and the estimated numbers of problem drug users for 2012/13. The 'error bars' indicate the likely ranges of values - refer to the text.</t>
  </si>
  <si>
    <t>© Crown Copyright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</si>
</sst>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/>
      <sz val="10"/>
      <color rgb="FF80008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rgb="FF0000FF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4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2" applyNumberFormat="0" applyAlignment="0" applyProtection="0"/>
    <xf numFmtId="0" fontId="12" fillId="30" borderId="3" applyNumberFormat="0" applyAlignment="0" applyProtection="0"/>
    <xf numFmtId="40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20" borderId="2" applyNumberFormat="0" applyAlignment="0" applyProtection="0"/>
    <xf numFmtId="0" fontId="22" fillId="0" borderId="7" applyNumberFormat="0" applyFill="0" applyAlignment="0" applyProtection="0"/>
    <xf numFmtId="0" fontId="23" fillId="20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17" borderId="8" applyNumberFormat="0" applyFont="0" applyAlignment="0" applyProtection="0"/>
    <xf numFmtId="0" fontId="1" fillId="2" borderId="1" applyNumberFormat="0" applyFont="0" applyAlignment="0" applyProtection="0"/>
    <xf numFmtId="0" fontId="24" fillId="29" borderId="9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2" fillId="0" borderId="0"/>
  </cellStyleXfs>
  <cellXfs count="8">
    <xf numFmtId="0" fontId="0" fillId="0" borderId="0" xfId="0"/>
    <xf numFmtId="0" fontId="7" fillId="0" borderId="0" xfId="2" applyFont="1" applyAlignment="1">
      <alignment horizontal="left"/>
    </xf>
    <xf numFmtId="0" fontId="3" fillId="0" borderId="0" xfId="0" applyFont="1"/>
    <xf numFmtId="0" fontId="5" fillId="0" borderId="0" xfId="1" applyFont="1" applyAlignment="1" applyProtection="1"/>
    <xf numFmtId="0" fontId="6" fillId="0" borderId="0" xfId="0" applyFont="1" applyAlignment="1">
      <alignment wrapText="1"/>
    </xf>
    <xf numFmtId="0" fontId="0" fillId="0" borderId="0" xfId="0"/>
    <xf numFmtId="0" fontId="0" fillId="0" borderId="0" xfId="2" applyFont="1" applyAlignment="1">
      <alignment horizontal="left"/>
    </xf>
    <xf numFmtId="0" fontId="2" fillId="0" borderId="0" xfId="2" applyFont="1" applyAlignment="1">
      <alignment horizontal="left"/>
    </xf>
  </cellXfs>
  <cellStyles count="347">
    <cellStyle name="20% - Accent1 2" xfId="3"/>
    <cellStyle name="20% - Accent1 2 2" xfId="4"/>
    <cellStyle name="20% - Accent1 2 3" xfId="5"/>
    <cellStyle name="20% - Accent1 2 4" xfId="6"/>
    <cellStyle name="20% - Accent1 3" xfId="7"/>
    <cellStyle name="20% - Accent1 3 2" xfId="8"/>
    <cellStyle name="20% - Accent1 3 3" xfId="9"/>
    <cellStyle name="20% - Accent1 3 4" xfId="10"/>
    <cellStyle name="20% - Accent1 4" xfId="11"/>
    <cellStyle name="20% - Accent1 4 2" xfId="12"/>
    <cellStyle name="20% - Accent1 4 3" xfId="13"/>
    <cellStyle name="20% - Accent1 4 4" xfId="14"/>
    <cellStyle name="20% - Accent1 5" xfId="15"/>
    <cellStyle name="20% - Accent1 5 2" xfId="16"/>
    <cellStyle name="20% - Accent1 5 3" xfId="17"/>
    <cellStyle name="20% - Accent1 5 4" xfId="18"/>
    <cellStyle name="20% - Accent1 6" xfId="19"/>
    <cellStyle name="20% - Accent1 6 2" xfId="20"/>
    <cellStyle name="20% - Accent1 7" xfId="21"/>
    <cellStyle name="20% - Accent1 7 2" xfId="22"/>
    <cellStyle name="20% - Accent1 8" xfId="23"/>
    <cellStyle name="20% - Accent2 2" xfId="24"/>
    <cellStyle name="20% - Accent2 2 2" xfId="25"/>
    <cellStyle name="20% - Accent2 2 3" xfId="26"/>
    <cellStyle name="20% - Accent2 2 4" xfId="27"/>
    <cellStyle name="20% - Accent2 3" xfId="28"/>
    <cellStyle name="20% - Accent2 3 2" xfId="29"/>
    <cellStyle name="20% - Accent2 3 3" xfId="30"/>
    <cellStyle name="20% - Accent2 3 4" xfId="31"/>
    <cellStyle name="20% - Accent2 4" xfId="32"/>
    <cellStyle name="20% - Accent2 4 2" xfId="33"/>
    <cellStyle name="20% - Accent2 4 3" xfId="34"/>
    <cellStyle name="20% - Accent2 4 4" xfId="35"/>
    <cellStyle name="20% - Accent2 5" xfId="36"/>
    <cellStyle name="20% - Accent2 5 2" xfId="37"/>
    <cellStyle name="20% - Accent2 5 3" xfId="38"/>
    <cellStyle name="20% - Accent2 5 4" xfId="39"/>
    <cellStyle name="20% - Accent2 6" xfId="40"/>
    <cellStyle name="20% - Accent2 6 2" xfId="41"/>
    <cellStyle name="20% - Accent2 7" xfId="42"/>
    <cellStyle name="20% - Accent2 7 2" xfId="43"/>
    <cellStyle name="20% - Accent2 8" xfId="44"/>
    <cellStyle name="20% - Accent3 2" xfId="45"/>
    <cellStyle name="20% - Accent3 2 2" xfId="46"/>
    <cellStyle name="20% - Accent3 2 3" xfId="47"/>
    <cellStyle name="20% - Accent3 2 4" xfId="48"/>
    <cellStyle name="20% - Accent3 3" xfId="49"/>
    <cellStyle name="20% - Accent3 3 2" xfId="50"/>
    <cellStyle name="20% - Accent3 3 3" xfId="51"/>
    <cellStyle name="20% - Accent3 3 4" xfId="52"/>
    <cellStyle name="20% - Accent3 4" xfId="53"/>
    <cellStyle name="20% - Accent3 4 2" xfId="54"/>
    <cellStyle name="20% - Accent3 4 3" xfId="55"/>
    <cellStyle name="20% - Accent3 4 4" xfId="56"/>
    <cellStyle name="20% - Accent3 5" xfId="57"/>
    <cellStyle name="20% - Accent3 5 2" xfId="58"/>
    <cellStyle name="20% - Accent3 5 3" xfId="59"/>
    <cellStyle name="20% - Accent3 5 4" xfId="60"/>
    <cellStyle name="20% - Accent3 6" xfId="61"/>
    <cellStyle name="20% - Accent3 6 2" xfId="62"/>
    <cellStyle name="20% - Accent3 7" xfId="63"/>
    <cellStyle name="20% - Accent3 7 2" xfId="64"/>
    <cellStyle name="20% - Accent3 8" xfId="65"/>
    <cellStyle name="20% - Accent4 2" xfId="66"/>
    <cellStyle name="20% - Accent4 2 2" xfId="67"/>
    <cellStyle name="20% - Accent4 2 3" xfId="68"/>
    <cellStyle name="20% - Accent4 2 4" xfId="69"/>
    <cellStyle name="20% - Accent4 3" xfId="70"/>
    <cellStyle name="20% - Accent4 3 2" xfId="71"/>
    <cellStyle name="20% - Accent4 3 3" xfId="72"/>
    <cellStyle name="20% - Accent4 3 4" xfId="73"/>
    <cellStyle name="20% - Accent4 4" xfId="74"/>
    <cellStyle name="20% - Accent4 4 2" xfId="75"/>
    <cellStyle name="20% - Accent4 4 3" xfId="76"/>
    <cellStyle name="20% - Accent4 4 4" xfId="77"/>
    <cellStyle name="20% - Accent4 5" xfId="78"/>
    <cellStyle name="20% - Accent4 5 2" xfId="79"/>
    <cellStyle name="20% - Accent4 5 3" xfId="80"/>
    <cellStyle name="20% - Accent4 5 4" xfId="81"/>
    <cellStyle name="20% - Accent4 6" xfId="82"/>
    <cellStyle name="20% - Accent4 6 2" xfId="83"/>
    <cellStyle name="20% - Accent4 7" xfId="84"/>
    <cellStyle name="20% - Accent4 7 2" xfId="85"/>
    <cellStyle name="20% - Accent4 8" xfId="86"/>
    <cellStyle name="20% - Accent5 2" xfId="87"/>
    <cellStyle name="20% - Accent5 2 2" xfId="88"/>
    <cellStyle name="20% - Accent5 2 3" xfId="89"/>
    <cellStyle name="20% - Accent5 2 4" xfId="90"/>
    <cellStyle name="20% - Accent5 3" xfId="91"/>
    <cellStyle name="20% - Accent5 3 2" xfId="92"/>
    <cellStyle name="20% - Accent5 3 3" xfId="93"/>
    <cellStyle name="20% - Accent5 3 4" xfId="94"/>
    <cellStyle name="20% - Accent5 4" xfId="95"/>
    <cellStyle name="20% - Accent5 4 2" xfId="96"/>
    <cellStyle name="20% - Accent5 4 3" xfId="97"/>
    <cellStyle name="20% - Accent5 4 4" xfId="98"/>
    <cellStyle name="20% - Accent5 5" xfId="99"/>
    <cellStyle name="20% - Accent5 5 2" xfId="100"/>
    <cellStyle name="20% - Accent5 5 3" xfId="101"/>
    <cellStyle name="20% - Accent5 5 4" xfId="102"/>
    <cellStyle name="20% - Accent5 6" xfId="103"/>
    <cellStyle name="20% - Accent5 6 2" xfId="104"/>
    <cellStyle name="20% - Accent5 7" xfId="105"/>
    <cellStyle name="20% - Accent5 7 2" xfId="106"/>
    <cellStyle name="20% - Accent5 8" xfId="107"/>
    <cellStyle name="20% - Accent6 2" xfId="108"/>
    <cellStyle name="20% - Accent6 2 2" xfId="109"/>
    <cellStyle name="20% - Accent6 2 3" xfId="110"/>
    <cellStyle name="20% - Accent6 2 4" xfId="111"/>
    <cellStyle name="20% - Accent6 3" xfId="112"/>
    <cellStyle name="20% - Accent6 3 2" xfId="113"/>
    <cellStyle name="20% - Accent6 3 3" xfId="114"/>
    <cellStyle name="20% - Accent6 3 4" xfId="115"/>
    <cellStyle name="20% - Accent6 4" xfId="116"/>
    <cellStyle name="20% - Accent6 4 2" xfId="117"/>
    <cellStyle name="20% - Accent6 4 3" xfId="118"/>
    <cellStyle name="20% - Accent6 4 4" xfId="119"/>
    <cellStyle name="20% - Accent6 5" xfId="120"/>
    <cellStyle name="20% - Accent6 5 2" xfId="121"/>
    <cellStyle name="20% - Accent6 5 3" xfId="122"/>
    <cellStyle name="20% - Accent6 5 4" xfId="123"/>
    <cellStyle name="20% - Accent6 6" xfId="124"/>
    <cellStyle name="20% - Accent6 6 2" xfId="125"/>
    <cellStyle name="20% - Accent6 7" xfId="126"/>
    <cellStyle name="20% - Accent6 7 2" xfId="127"/>
    <cellStyle name="20% - Accent6 8" xfId="128"/>
    <cellStyle name="40% - Accent1 2" xfId="129"/>
    <cellStyle name="40% - Accent1 2 2" xfId="130"/>
    <cellStyle name="40% - Accent1 2 3" xfId="131"/>
    <cellStyle name="40% - Accent1 2 4" xfId="132"/>
    <cellStyle name="40% - Accent1 3" xfId="133"/>
    <cellStyle name="40% - Accent1 3 2" xfId="134"/>
    <cellStyle name="40% - Accent1 3 3" xfId="135"/>
    <cellStyle name="40% - Accent1 3 4" xfId="136"/>
    <cellStyle name="40% - Accent1 4" xfId="137"/>
    <cellStyle name="40% - Accent1 4 2" xfId="138"/>
    <cellStyle name="40% - Accent1 4 3" xfId="139"/>
    <cellStyle name="40% - Accent1 4 4" xfId="140"/>
    <cellStyle name="40% - Accent1 5" xfId="141"/>
    <cellStyle name="40% - Accent1 5 2" xfId="142"/>
    <cellStyle name="40% - Accent1 5 3" xfId="143"/>
    <cellStyle name="40% - Accent1 5 4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 2" xfId="150"/>
    <cellStyle name="40% - Accent2 2 2" xfId="151"/>
    <cellStyle name="40% - Accent2 2 3" xfId="152"/>
    <cellStyle name="40% - Accent2 2 4" xfId="153"/>
    <cellStyle name="40% - Accent2 3" xfId="154"/>
    <cellStyle name="40% - Accent2 3 2" xfId="155"/>
    <cellStyle name="40% - Accent2 3 3" xfId="156"/>
    <cellStyle name="40% - Accent2 3 4" xfId="157"/>
    <cellStyle name="40% - Accent2 4" xfId="158"/>
    <cellStyle name="40% - Accent2 4 2" xfId="159"/>
    <cellStyle name="40% - Accent2 4 3" xfId="160"/>
    <cellStyle name="40% - Accent2 4 4" xfId="161"/>
    <cellStyle name="40% - Accent2 5" xfId="162"/>
    <cellStyle name="40% - Accent2 5 2" xfId="163"/>
    <cellStyle name="40% - Accent2 5 3" xfId="164"/>
    <cellStyle name="40% - Accent2 5 4" xfId="165"/>
    <cellStyle name="40% - Accent2 6" xfId="166"/>
    <cellStyle name="40% - Accent2 6 2" xfId="167"/>
    <cellStyle name="40% - Accent2 7" xfId="168"/>
    <cellStyle name="40% - Accent2 7 2" xfId="169"/>
    <cellStyle name="40% - Accent2 8" xfId="170"/>
    <cellStyle name="40% - Accent3 2" xfId="171"/>
    <cellStyle name="40% - Accent3 2 2" xfId="172"/>
    <cellStyle name="40% - Accent3 2 3" xfId="173"/>
    <cellStyle name="40% - Accent3 2 4" xfId="174"/>
    <cellStyle name="40% - Accent3 3" xfId="175"/>
    <cellStyle name="40% - Accent3 3 2" xfId="176"/>
    <cellStyle name="40% - Accent3 3 3" xfId="177"/>
    <cellStyle name="40% - Accent3 3 4" xfId="178"/>
    <cellStyle name="40% - Accent3 4" xfId="179"/>
    <cellStyle name="40% - Accent3 4 2" xfId="180"/>
    <cellStyle name="40% - Accent3 4 3" xfId="181"/>
    <cellStyle name="40% - Accent3 4 4" xfId="182"/>
    <cellStyle name="40% - Accent3 5" xfId="183"/>
    <cellStyle name="40% - Accent3 5 2" xfId="184"/>
    <cellStyle name="40% - Accent3 5 3" xfId="185"/>
    <cellStyle name="40% - Accent3 5 4" xfId="186"/>
    <cellStyle name="40% - Accent3 6" xfId="187"/>
    <cellStyle name="40% - Accent3 6 2" xfId="188"/>
    <cellStyle name="40% - Accent3 7" xfId="189"/>
    <cellStyle name="40% - Accent3 7 2" xfId="190"/>
    <cellStyle name="40% - Accent3 8" xfId="191"/>
    <cellStyle name="40% - Accent4 2" xfId="192"/>
    <cellStyle name="40% - Accent4 2 2" xfId="193"/>
    <cellStyle name="40% - Accent4 2 3" xfId="194"/>
    <cellStyle name="40% - Accent4 2 4" xfId="195"/>
    <cellStyle name="40% - Accent4 3" xfId="196"/>
    <cellStyle name="40% - Accent4 3 2" xfId="197"/>
    <cellStyle name="40% - Accent4 3 3" xfId="198"/>
    <cellStyle name="40% - Accent4 3 4" xfId="199"/>
    <cellStyle name="40% - Accent4 4" xfId="200"/>
    <cellStyle name="40% - Accent4 4 2" xfId="201"/>
    <cellStyle name="40% - Accent4 4 3" xfId="202"/>
    <cellStyle name="40% - Accent4 4 4" xfId="203"/>
    <cellStyle name="40% - Accent4 5" xfId="204"/>
    <cellStyle name="40% - Accent4 5 2" xfId="205"/>
    <cellStyle name="40% - Accent4 5 3" xfId="206"/>
    <cellStyle name="40% - Accent4 5 4" xfId="207"/>
    <cellStyle name="40% - Accent4 6" xfId="208"/>
    <cellStyle name="40% - Accent4 6 2" xfId="209"/>
    <cellStyle name="40% - Accent4 7" xfId="210"/>
    <cellStyle name="40% - Accent4 7 2" xfId="211"/>
    <cellStyle name="40% - Accent4 8" xfId="212"/>
    <cellStyle name="40% - Accent5 2" xfId="213"/>
    <cellStyle name="40% - Accent5 2 2" xfId="214"/>
    <cellStyle name="40% - Accent5 2 3" xfId="215"/>
    <cellStyle name="40% - Accent5 2 4" xfId="216"/>
    <cellStyle name="40% - Accent5 3" xfId="217"/>
    <cellStyle name="40% - Accent5 3 2" xfId="218"/>
    <cellStyle name="40% - Accent5 3 3" xfId="219"/>
    <cellStyle name="40% - Accent5 3 4" xfId="220"/>
    <cellStyle name="40% - Accent5 4" xfId="221"/>
    <cellStyle name="40% - Accent5 4 2" xfId="222"/>
    <cellStyle name="40% - Accent5 4 3" xfId="223"/>
    <cellStyle name="40% - Accent5 4 4" xfId="224"/>
    <cellStyle name="40% - Accent5 5" xfId="225"/>
    <cellStyle name="40% - Accent5 5 2" xfId="226"/>
    <cellStyle name="40% - Accent5 5 3" xfId="227"/>
    <cellStyle name="40% - Accent5 5 4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6 2" xfId="234"/>
    <cellStyle name="40% - Accent6 2 2" xfId="235"/>
    <cellStyle name="40% - Accent6 2 3" xfId="236"/>
    <cellStyle name="40% - Accent6 2 4" xfId="237"/>
    <cellStyle name="40% - Accent6 3" xfId="238"/>
    <cellStyle name="40% - Accent6 3 2" xfId="239"/>
    <cellStyle name="40% - Accent6 3 3" xfId="240"/>
    <cellStyle name="40% - Accent6 3 4" xfId="241"/>
    <cellStyle name="40% - Accent6 4" xfId="242"/>
    <cellStyle name="40% - Accent6 4 2" xfId="243"/>
    <cellStyle name="40% - Accent6 4 3" xfId="244"/>
    <cellStyle name="40% - Accent6 4 4" xfId="245"/>
    <cellStyle name="40% - Accent6 5" xfId="246"/>
    <cellStyle name="40% - Accent6 5 2" xfId="247"/>
    <cellStyle name="40% - Accent6 5 3" xfId="248"/>
    <cellStyle name="40% - Accent6 5 4" xfId="249"/>
    <cellStyle name="40% - Accent6 6" xfId="250"/>
    <cellStyle name="40% - Accent6 6 2" xfId="251"/>
    <cellStyle name="40% - Accent6 7" xfId="252"/>
    <cellStyle name="40% - Accent6 7 2" xfId="253"/>
    <cellStyle name="40% - Accent6 8" xfId="254"/>
    <cellStyle name="60% - Accent1 2" xfId="255"/>
    <cellStyle name="60% - Accent2 2" xfId="256"/>
    <cellStyle name="60% - Accent3 2" xfId="257"/>
    <cellStyle name="60% - Accent4 2" xfId="258"/>
    <cellStyle name="60% - Accent5 2" xfId="259"/>
    <cellStyle name="60% - Accent6 2" xfId="260"/>
    <cellStyle name="Accent1 2" xfId="261"/>
    <cellStyle name="Accent2 2" xfId="262"/>
    <cellStyle name="Accent3 2" xfId="263"/>
    <cellStyle name="Accent4 2" xfId="264"/>
    <cellStyle name="Accent5 2" xfId="265"/>
    <cellStyle name="Accent6 2" xfId="266"/>
    <cellStyle name="Bad 2" xfId="267"/>
    <cellStyle name="Calculation 2" xfId="268"/>
    <cellStyle name="Check Cell 2" xfId="269"/>
    <cellStyle name="Comma 2" xfId="270"/>
    <cellStyle name="Explanatory Text 2" xfId="271"/>
    <cellStyle name="Followed Hyperlink 2" xfId="272"/>
    <cellStyle name="Good 2" xfId="273"/>
    <cellStyle name="Heading 1 2" xfId="274"/>
    <cellStyle name="Heading 2 2" xfId="275"/>
    <cellStyle name="Heading 3 2" xfId="276"/>
    <cellStyle name="Heading 4 2" xfId="277"/>
    <cellStyle name="Hyperlink" xfId="1" builtinId="8"/>
    <cellStyle name="Hyperlink 2" xfId="278"/>
    <cellStyle name="Hyperlink 2 2" xfId="279"/>
    <cellStyle name="Hyperlink 2 3" xfId="280"/>
    <cellStyle name="Hyperlink 3" xfId="281"/>
    <cellStyle name="Hyperlink 4" xfId="282"/>
    <cellStyle name="Input 2" xfId="283"/>
    <cellStyle name="Linked Cell 2" xfId="284"/>
    <cellStyle name="Neutral 2" xfId="285"/>
    <cellStyle name="Normal" xfId="0" builtinId="0"/>
    <cellStyle name="Normal 10" xfId="286"/>
    <cellStyle name="Normal 2" xfId="287"/>
    <cellStyle name="Normal 2 2" xfId="288"/>
    <cellStyle name="Normal 2 3" xfId="289"/>
    <cellStyle name="Normal 3" xfId="290"/>
    <cellStyle name="Normal 3 2" xfId="291"/>
    <cellStyle name="Normal 3 2 2" xfId="292"/>
    <cellStyle name="Normal 3 3" xfId="293"/>
    <cellStyle name="Normal 3 4" xfId="294"/>
    <cellStyle name="Normal 4" xfId="295"/>
    <cellStyle name="Normal 4 2" xfId="296"/>
    <cellStyle name="Normal 4 3" xfId="297"/>
    <cellStyle name="Normal 5" xfId="298"/>
    <cellStyle name="Normal 5 2" xfId="299"/>
    <cellStyle name="Normal 5 3" xfId="300"/>
    <cellStyle name="Normal 5 4" xfId="301"/>
    <cellStyle name="Normal 6" xfId="302"/>
    <cellStyle name="Normal 6 2" xfId="303"/>
    <cellStyle name="Normal 6 3" xfId="304"/>
    <cellStyle name="Normal 6 4" xfId="305"/>
    <cellStyle name="Normal 7" xfId="306"/>
    <cellStyle name="Normal 7 2" xfId="307"/>
    <cellStyle name="Normal 7 3" xfId="308"/>
    <cellStyle name="Normal 7 4" xfId="309"/>
    <cellStyle name="Normal 8" xfId="310"/>
    <cellStyle name="Normal 8 2" xfId="311"/>
    <cellStyle name="Normal 8 3" xfId="312"/>
    <cellStyle name="Normal 8 4" xfId="313"/>
    <cellStyle name="Normal 9" xfId="314"/>
    <cellStyle name="Normal_drd-2011-tablex" xfId="2"/>
    <cellStyle name="Note 2" xfId="315"/>
    <cellStyle name="Note 2 2" xfId="316"/>
    <cellStyle name="Note 2 3" xfId="317"/>
    <cellStyle name="Note 2 4" xfId="318"/>
    <cellStyle name="Note 3" xfId="319"/>
    <cellStyle name="Note 3 2" xfId="320"/>
    <cellStyle name="Note 3 3" xfId="321"/>
    <cellStyle name="Note 3 4" xfId="322"/>
    <cellStyle name="Note 4" xfId="323"/>
    <cellStyle name="Note 4 2" xfId="324"/>
    <cellStyle name="Note 4 3" xfId="325"/>
    <cellStyle name="Note 4 4" xfId="326"/>
    <cellStyle name="Note 5" xfId="327"/>
    <cellStyle name="Note 5 2" xfId="328"/>
    <cellStyle name="Note 5 3" xfId="329"/>
    <cellStyle name="Note 5 4" xfId="330"/>
    <cellStyle name="Note 6" xfId="331"/>
    <cellStyle name="Note 6 2" xfId="332"/>
    <cellStyle name="Note 6 3" xfId="333"/>
    <cellStyle name="Note 6 4" xfId="334"/>
    <cellStyle name="Note 7" xfId="335"/>
    <cellStyle name="Note 8" xfId="336"/>
    <cellStyle name="Output 2" xfId="337"/>
    <cellStyle name="Percent 2" xfId="338"/>
    <cellStyle name="Percent 2 2" xfId="339"/>
    <cellStyle name="Percent 2 3" xfId="340"/>
    <cellStyle name="Percent 3" xfId="341"/>
    <cellStyle name="Title 2" xfId="342"/>
    <cellStyle name="Total 2" xfId="343"/>
    <cellStyle name="Warning Text 2" xfId="344"/>
    <cellStyle name="whole number" xfId="345"/>
    <cellStyle name="whole number 2" xfId="3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23544859132796"/>
          <c:y val="6.1077880027764798E-2"/>
          <c:w val="0.76806785719854354"/>
          <c:h val="0.92215622787017437"/>
        </c:manualLayout>
      </c:layout>
      <c:barChart>
        <c:barDir val="bar"/>
        <c:grouping val="clustered"/>
        <c:varyColors val="0"/>
        <c:ser>
          <c:idx val="0"/>
          <c:order val="0"/>
          <c:tx>
            <c:v>Estimate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33"/>
                <c:pt idx="0">
                  <c:v>0.26155245191850973</c:v>
                </c:pt>
                <c:pt idx="1">
                  <c:v>1.3381123058542403</c:v>
                </c:pt>
                <c:pt idx="2">
                  <c:v>1.73008434864105</c:v>
                </c:pt>
                <c:pt idx="3">
                  <c:v>2.7167070217917679</c:v>
                </c:pt>
                <c:pt idx="4">
                  <c:v>2.4635951301026502</c:v>
                </c:pt>
                <c:pt idx="5">
                  <c:v>1.7085137085137099</c:v>
                </c:pt>
                <c:pt idx="6">
                  <c:v>1.4265734265734276</c:v>
                </c:pt>
                <c:pt idx="7">
                  <c:v>1.3885714285714297</c:v>
                </c:pt>
                <c:pt idx="8">
                  <c:v>1.3392857142857135</c:v>
                </c:pt>
                <c:pt idx="9">
                  <c:v>3.0769230769230766</c:v>
                </c:pt>
                <c:pt idx="10">
                  <c:v>3.6647727272727266</c:v>
                </c:pt>
                <c:pt idx="11">
                  <c:v>0.86291486291486308</c:v>
                </c:pt>
                <c:pt idx="12">
                  <c:v>1.1109399075500779</c:v>
                </c:pt>
                <c:pt idx="13">
                  <c:v>6.2337662337662341</c:v>
                </c:pt>
                <c:pt idx="14">
                  <c:v>1.4873949579831933</c:v>
                </c:pt>
                <c:pt idx="15">
                  <c:v>1.5994694960212197</c:v>
                </c:pt>
                <c:pt idx="16">
                  <c:v>0.41538461538461569</c:v>
                </c:pt>
                <c:pt idx="17">
                  <c:v>1.1538461538461533</c:v>
                </c:pt>
                <c:pt idx="18">
                  <c:v>1.1921568627450974</c:v>
                </c:pt>
                <c:pt idx="19">
                  <c:v>3.4712482468443193</c:v>
                </c:pt>
                <c:pt idx="20">
                  <c:v>6.5274725274725256</c:v>
                </c:pt>
                <c:pt idx="21">
                  <c:v>1.0555555555555554</c:v>
                </c:pt>
                <c:pt idx="22">
                  <c:v>0.84896661367249671</c:v>
                </c:pt>
                <c:pt idx="23">
                  <c:v>10</c:v>
                </c:pt>
                <c:pt idx="24">
                  <c:v>1.2450592885375498</c:v>
                </c:pt>
                <c:pt idx="25">
                  <c:v>0.96000000000000085</c:v>
                </c:pt>
                <c:pt idx="26">
                  <c:v>2.1703994458554607</c:v>
                </c:pt>
                <c:pt idx="27">
                  <c:v>9.502262443438914</c:v>
                </c:pt>
                <c:pt idx="28">
                  <c:v>2.5679295828549566</c:v>
                </c:pt>
                <c:pt idx="29">
                  <c:v>1.4732142857142865</c:v>
                </c:pt>
                <c:pt idx="30">
                  <c:v>1.5492957746478879</c:v>
                </c:pt>
                <c:pt idx="31">
                  <c:v>1.5384615384615383</c:v>
                </c:pt>
                <c:pt idx="32">
                  <c:v>1.7380952380952372</c:v>
                </c:pt>
              </c:numLit>
            </c:plus>
            <c:minus>
              <c:numLit>
                <c:formatCode>General</c:formatCode>
                <c:ptCount val="33"/>
                <c:pt idx="0">
                  <c:v>0.2784417986359955</c:v>
                </c:pt>
                <c:pt idx="1">
                  <c:v>1.0322580645161299</c:v>
                </c:pt>
                <c:pt idx="2">
                  <c:v>1.9860139860139849</c:v>
                </c:pt>
                <c:pt idx="3">
                  <c:v>2.7109634551495017</c:v>
                </c:pt>
                <c:pt idx="4">
                  <c:v>2.5571205007824727</c:v>
                </c:pt>
                <c:pt idx="5">
                  <c:v>1.7460317460317452</c:v>
                </c:pt>
                <c:pt idx="6">
                  <c:v>1.4711538461538458</c:v>
                </c:pt>
                <c:pt idx="7">
                  <c:v>1.1198156682027651</c:v>
                </c:pt>
                <c:pt idx="8">
                  <c:v>1.0416666666666661</c:v>
                </c:pt>
                <c:pt idx="9">
                  <c:v>2.7092404450895025</c:v>
                </c:pt>
                <c:pt idx="10">
                  <c:v>3.1573426573426584</c:v>
                </c:pt>
                <c:pt idx="11">
                  <c:v>0.92929292929292906</c:v>
                </c:pt>
                <c:pt idx="12">
                  <c:v>1.1236363636363631</c:v>
                </c:pt>
                <c:pt idx="13">
                  <c:v>5.9090909090909083</c:v>
                </c:pt>
                <c:pt idx="14">
                  <c:v>1.3221288515406169</c:v>
                </c:pt>
                <c:pt idx="15">
                  <c:v>2.0385395537525355</c:v>
                </c:pt>
                <c:pt idx="16">
                  <c:v>0.55862068965517153</c:v>
                </c:pt>
                <c:pt idx="17">
                  <c:v>1.8461538461538467</c:v>
                </c:pt>
                <c:pt idx="18">
                  <c:v>0.9411764705882355</c:v>
                </c:pt>
                <c:pt idx="19">
                  <c:v>2.7739130434782604</c:v>
                </c:pt>
                <c:pt idx="20">
                  <c:v>5.9159663865546221</c:v>
                </c:pt>
                <c:pt idx="21">
                  <c:v>1.2063492063492065</c:v>
                </c:pt>
                <c:pt idx="22">
                  <c:v>0.93869479235332776</c:v>
                </c:pt>
                <c:pt idx="23">
                  <c:v>14.545454545454547</c:v>
                </c:pt>
                <c:pt idx="24">
                  <c:v>1.3636363636363633</c:v>
                </c:pt>
                <c:pt idx="25">
                  <c:v>1</c:v>
                </c:pt>
                <c:pt idx="26">
                  <c:v>2.3092040615787752</c:v>
                </c:pt>
                <c:pt idx="27">
                  <c:v>4.3438914027149327</c:v>
                </c:pt>
                <c:pt idx="28">
                  <c:v>2.5227460711331666</c:v>
                </c:pt>
                <c:pt idx="29">
                  <c:v>1.1458333333333339</c:v>
                </c:pt>
                <c:pt idx="30">
                  <c:v>1.5463917525773194</c:v>
                </c:pt>
                <c:pt idx="31">
                  <c:v>1.6666666666666661</c:v>
                </c:pt>
                <c:pt idx="32">
                  <c:v>1.8403361344537821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33"/>
              <c:pt idx="0">
                <c:v>SCOTLAND</c:v>
              </c:pt>
              <c:pt idx="1">
                <c:v>Aberdeen City</c:v>
              </c:pt>
              <c:pt idx="2">
                <c:v>Aberdeenshire</c:v>
              </c:pt>
              <c:pt idx="3">
                <c:v>Angus</c:v>
              </c:pt>
              <c:pt idx="4">
                <c:v>Argyll &amp; Bute</c:v>
              </c:pt>
              <c:pt idx="5">
                <c:v>Clackmannanshire</c:v>
              </c:pt>
              <c:pt idx="6">
                <c:v>Dumfries &amp; Galloway</c:v>
              </c:pt>
              <c:pt idx="7">
                <c:v>Dundee City</c:v>
              </c:pt>
              <c:pt idx="8">
                <c:v>East Ayrshire</c:v>
              </c:pt>
              <c:pt idx="9">
                <c:v>East Dunbartonshire</c:v>
              </c:pt>
              <c:pt idx="10">
                <c:v>East Lothian</c:v>
              </c:pt>
              <c:pt idx="11">
                <c:v>East Renfrewshire</c:v>
              </c:pt>
              <c:pt idx="12">
                <c:v>Edinburgh, City of</c:v>
              </c:pt>
              <c:pt idx="13">
                <c:v>Eilean Siar</c:v>
              </c:pt>
              <c:pt idx="14">
                <c:v>Falkirk</c:v>
              </c:pt>
              <c:pt idx="15">
                <c:v>Fife</c:v>
              </c:pt>
              <c:pt idx="16">
                <c:v>Glasgow City</c:v>
              </c:pt>
              <c:pt idx="17">
                <c:v>Highland</c:v>
              </c:pt>
              <c:pt idx="18">
                <c:v>Inverclyde</c:v>
              </c:pt>
              <c:pt idx="19">
                <c:v>Midlothian</c:v>
              </c:pt>
              <c:pt idx="20">
                <c:v>Moray</c:v>
              </c:pt>
              <c:pt idx="21">
                <c:v>North Ayrshire</c:v>
              </c:pt>
              <c:pt idx="22">
                <c:v>North Lanarkshire</c:v>
              </c:pt>
              <c:pt idx="23">
                <c:v>Orkney Islands</c:v>
              </c:pt>
              <c:pt idx="24">
                <c:v>Perth &amp; Kinross</c:v>
              </c:pt>
              <c:pt idx="25">
                <c:v>Renfrewshire</c:v>
              </c:pt>
              <c:pt idx="26">
                <c:v>Scottish Borders</c:v>
              </c:pt>
              <c:pt idx="27">
                <c:v>Shetland Islands</c:v>
              </c:pt>
              <c:pt idx="28">
                <c:v>South Ayrshire</c:v>
              </c:pt>
              <c:pt idx="29">
                <c:v>South Lanarkshire</c:v>
              </c:pt>
              <c:pt idx="30">
                <c:v>Stirling</c:v>
              </c:pt>
              <c:pt idx="31">
                <c:v>West Dunbartonshire</c:v>
              </c:pt>
              <c:pt idx="32">
                <c:v>West Lothian</c:v>
              </c:pt>
            </c:strLit>
          </c:cat>
          <c:val>
            <c:numLit>
              <c:formatCode>General</c:formatCode>
              <c:ptCount val="33"/>
              <c:pt idx="0">
                <c:v>9.7918699186991862</c:v>
              </c:pt>
              <c:pt idx="1">
                <c:v>9.0322580645161299</c:v>
              </c:pt>
              <c:pt idx="2">
                <c:v>12.909090909090908</c:v>
              </c:pt>
              <c:pt idx="3">
                <c:v>14.571428571428571</c:v>
              </c:pt>
              <c:pt idx="4">
                <c:v>12.112676056338028</c:v>
              </c:pt>
              <c:pt idx="5">
                <c:v>11.746031746031745</c:v>
              </c:pt>
              <c:pt idx="6">
                <c:v>7.8461538461538458</c:v>
              </c:pt>
              <c:pt idx="7">
                <c:v>11.571428571428571</c:v>
              </c:pt>
              <c:pt idx="8">
                <c:v>9.375</c:v>
              </c:pt>
              <c:pt idx="9">
                <c:v>10.256410256410257</c:v>
              </c:pt>
              <c:pt idx="10">
                <c:v>9.7727272727272734</c:v>
              </c:pt>
              <c:pt idx="11">
                <c:v>5.1111111111111107</c:v>
              </c:pt>
              <c:pt idx="12">
                <c:v>9.3636363636363633</c:v>
              </c:pt>
              <c:pt idx="13">
                <c:v>10.909090909090908</c:v>
              </c:pt>
              <c:pt idx="14">
                <c:v>6.9411764705882355</c:v>
              </c:pt>
              <c:pt idx="15">
                <c:v>13.862068965517242</c:v>
              </c:pt>
              <c:pt idx="16">
                <c:v>9</c:v>
              </c:pt>
              <c:pt idx="17">
                <c:v>13.846153846153847</c:v>
              </c:pt>
              <c:pt idx="18">
                <c:v>8.9411764705882355</c:v>
              </c:pt>
              <c:pt idx="19">
                <c:v>7.1739130434782608</c:v>
              </c:pt>
              <c:pt idx="20">
                <c:v>18.857142857142858</c:v>
              </c:pt>
              <c:pt idx="21">
                <c:v>8.4444444444444446</c:v>
              </c:pt>
              <c:pt idx="22">
                <c:v>9.621621621621621</c:v>
              </c:pt>
              <c:pt idx="23">
                <c:v>20</c:v>
              </c:pt>
              <c:pt idx="24">
                <c:v>6.3636363636363633</c:v>
              </c:pt>
              <c:pt idx="25">
                <c:v>8</c:v>
              </c:pt>
              <c:pt idx="26">
                <c:v>13.23943661971831</c:v>
              </c:pt>
              <c:pt idx="27">
                <c:v>5.882352941176471</c:v>
              </c:pt>
              <c:pt idx="28">
                <c:v>15.641025641025641</c:v>
              </c:pt>
              <c:pt idx="29">
                <c:v>10.3125</c:v>
              </c:pt>
              <c:pt idx="30">
                <c:v>10</c:v>
              </c:pt>
              <c:pt idx="31">
                <c:v>10</c:v>
              </c:pt>
              <c:pt idx="32">
                <c:v>10.428571428571429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30016"/>
        <c:axId val="178231552"/>
      </c:barChart>
      <c:catAx>
        <c:axId val="178230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2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231552"/>
        <c:scaling>
          <c:orientation val="minMax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230016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28575</xdr:rowOff>
    </xdr:from>
    <xdr:to>
      <xdr:col>10</xdr:col>
      <xdr:colOff>571500</xdr:colOff>
      <xdr:row>59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6"/>
  <sheetViews>
    <sheetView tabSelected="1" zoomScaleNormal="100" workbookViewId="0"/>
  </sheetViews>
  <sheetFormatPr defaultRowHeight="11.25" x14ac:dyDescent="0.2"/>
  <cols>
    <col min="1" max="1" width="2.33203125" customWidth="1"/>
    <col min="2" max="2" width="15.5" customWidth="1"/>
    <col min="12" max="12" width="2" customWidth="1"/>
    <col min="14" max="14" width="2.5" customWidth="1"/>
  </cols>
  <sheetData>
    <row r="1" spans="2:17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3"/>
      <c r="P1" s="3"/>
      <c r="Q1" s="3"/>
    </row>
    <row r="3" spans="2:17" ht="40.9" customHeight="1" x14ac:dyDescent="0.2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62" spans="2:9" x14ac:dyDescent="0.2">
      <c r="B62" s="5"/>
      <c r="C62" s="5"/>
      <c r="D62" s="5"/>
      <c r="E62" s="5"/>
      <c r="F62" s="5"/>
      <c r="G62" s="5"/>
      <c r="H62" s="5"/>
      <c r="I62" s="5"/>
    </row>
    <row r="64" spans="2:9" x14ac:dyDescent="0.2">
      <c r="B64" s="6" t="s">
        <v>2</v>
      </c>
      <c r="C64" s="7"/>
    </row>
    <row r="65" spans="2:3" x14ac:dyDescent="0.2">
      <c r="B65" s="1"/>
      <c r="C65" s="1"/>
    </row>
    <row r="66" spans="2:3" ht="5.25" customHeight="1" x14ac:dyDescent="0.2"/>
  </sheetData>
  <mergeCells count="5">
    <mergeCell ref="B1:M1"/>
    <mergeCell ref="O1:Q1"/>
    <mergeCell ref="B3:L3"/>
    <mergeCell ref="B62:I62"/>
    <mergeCell ref="B64:C64"/>
  </mergeCells>
  <pageMargins left="0.75" right="0.75" top="1" bottom="1" header="0.5" footer="0.5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3</vt:lpstr>
      <vt:lpstr>'Figure 3'!Print_Area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Z610804</cp:lastModifiedBy>
  <cp:lastPrinted>2016-08-12T09:25:00Z</cp:lastPrinted>
  <dcterms:created xsi:type="dcterms:W3CDTF">2016-08-11T15:14:55Z</dcterms:created>
  <dcterms:modified xsi:type="dcterms:W3CDTF">2016-08-12T12:19:31Z</dcterms:modified>
</cp:coreProperties>
</file>