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Chart" sheetId="1" r:id="rId1"/>
    <sheet name="Figures for chart" sheetId="2" r:id="rId2"/>
  </sheets>
  <definedNames/>
  <calcPr fullCalcOnLoad="1"/>
</workbook>
</file>

<file path=xl/sharedStrings.xml><?xml version="1.0" encoding="utf-8"?>
<sst xmlns="http://schemas.openxmlformats.org/spreadsheetml/2006/main" count="162" uniqueCount="162">
  <si>
    <t>Deaths</t>
  </si>
  <si>
    <t>Marriages</t>
  </si>
  <si>
    <t>Four quarters ending in:</t>
  </si>
  <si>
    <t>Births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</si>
  <si>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</si>
  <si>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</si>
  <si>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</si>
  <si>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</si>
  <si>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</si>
  <si>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</si>
  <si>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</si>
  <si>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</si>
  <si>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</si>
  <si>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</si>
  <si>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</si>
  <si>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</si>
  <si>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</si>
  <si>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</si>
  <si>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</si>
  <si>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</si>
  <si>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</si>
  <si>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</si>
  <si>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</si>
  <si>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</si>
  <si>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</si>
  <si>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</si>
  <si>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</si>
  <si>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</si>
  <si>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</si>
  <si>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</si>
  <si>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</si>
  <si>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</si>
  <si>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</si>
  <si>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</si>
  <si>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</si>
  <si>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</si>
  <si>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</si>
  <si>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</si>
  <si>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</si>
  <si>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</si>
  <si>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</si>
  <si>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</si>
  <si>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</si>
  <si>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</si>
  <si>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</si>
  <si>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</si>
  <si>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</si>
  <si>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</si>
  <si>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</si>
  <si>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</si>
  <si>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</si>
  <si>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</si>
  <si>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</si>
  <si>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</si>
  <si>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</si>
  <si>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</si>
  <si>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</si>
  <si>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</si>
  <si>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</si>
  <si>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</si>
  <si>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</si>
  <si>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</si>
  <si>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</si>
  <si>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</si>
  <si>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</si>
  <si>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</si>
  <si>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</si>
  <si>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</si>
  <si>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</si>
  <si>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</si>
  <si>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</si>
  <si>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</si>
  <si>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</si>
  <si>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</si>
  <si>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</si>
  <si>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</si>
  <si>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</si>
  <si>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</si>
  <si>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</si>
  <si>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</si>
  <si>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</si>
  <si>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</si>
  <si>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</si>
  <si>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</si>
  <si>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</si>
  <si>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</si>
  <si>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</si>
  <si>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</si>
  <si>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</si>
  <si>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</si>
  <si>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</si>
  <si>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</si>
  <si>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</si>
  <si>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</si>
  <si>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</si>
  <si>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</si>
  <si>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</si>
  <si>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</si>
  <si>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</si>
  <si>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</si>
  <si>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</si>
  <si>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</si>
  <si>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</si>
  <si>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</si>
  <si>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</si>
  <si>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</si>
  <si>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</si>
  <si>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</si>
  <si>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</si>
  <si>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</si>
  <si>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</si>
  <si>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</si>
  <si>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</si>
  <si>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</si>
  <si>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</si>
  <si>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</si>
  <si>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</si>
  <si>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</si>
  <si>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</si>
  <si>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</si>
  <si>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</si>
  <si>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</si>
  <si>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</si>
  <si>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</si>
  <si>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</si>
  <si>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</si>
  <si>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</si>
  <si>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</si>
  <si>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</si>
  <si>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</si>
  <si>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</si>
  <si>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</si>
  <si>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</si>
  <si>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</si>
  <si>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</si>
  <si>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</si>
  <si>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</si>
  <si>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</si>
  <si>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</si>
  <si>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</si>
  <si>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</si>
  <si>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</si>
  <si>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</si>
  <si>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</si>
  <si>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</si>
  <si>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</si>
  <si>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</si>
  <si>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</si>
  <si>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</si>
  <si>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</si>
  <si>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</si>
  <si>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</si>
  <si>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</si>
  <si>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</si>
  <si>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</si>
  <si>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</si>
  <si>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</si>
  <si>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</si>
  <si>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</si>
  <si>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© Crown Copyright 2013</t>
  </si>
  <si>
    <t>Births, Marriages and Deaths registered in successive periods of four quarters</t>
  </si>
  <si>
    <t>NB: there are a few very minor discrepancies between some 'ending in Q4' figures and the published annual totals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</si>
</sst>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  <numFmt numFmtId="216" formatCode="_-* #,##0.0_-;\-* #,##0.0_-;_-* &quot;-&quot;??_-;_-@_-"/>
    <numFmt numFmtId="217" formatCode="_-* #,##0_-;\-* #,##0_-;_-* &quot;-&quot;??_-;_-@_-"/>
  </numFmts>
  <fonts count="13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9.25"/>
      <name val="Arial"/>
      <family val="0"/>
    </font>
    <font>
      <sz val="12"/>
      <name val="Arial"/>
      <family val="2"/>
    </font>
    <font>
      <sz val="1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17" fontId="0" fillId="0" borderId="0" xfId="15" applyNumberFormat="1" applyAlignment="1">
      <alignment/>
    </xf>
    <xf numFmtId="0" fontId="8" fillId="2" borderId="0" xfId="0" applyFont="1" applyFill="1" applyAlignment="1">
      <alignment horizontal="left"/>
    </xf>
    <xf numFmtId="217" fontId="0" fillId="2" borderId="0" xfId="15" applyNumberFormat="1" applyFill="1" applyAlignment="1">
      <alignment/>
    </xf>
    <xf numFmtId="217" fontId="0" fillId="2" borderId="0" xfId="15" applyNumberFormat="1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Births, Marriages and Deaths registered in successive periods of four quarters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(e.g. the figure for '2012 Q2' covers 2011 Q3 to 2012 Q2, inclusive; 
and the figure for '2012 Q3' covers 2011 Q4 to 2012 Q3, inclusive)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'Figures for chart'!$C$5</c:f>
              <c:strCache>
                <c:ptCount val="1"/>
                <c:pt idx="0">
                  <c:v>Births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chart'!$B$6:$B$159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chart'!$C$6:$C$159</c:f>
              <c:numCache>
                <c:ptCount val="154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chart'!$D$5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chart'!$B$6:$B$159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chart'!$D$6:$D$159</c:f>
              <c:numCache>
                <c:ptCount val="154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for chart'!$E$5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chart'!$B$6:$B$159</c:f>
              <c:strCache>
                <c:ptCount val="154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</c:strCache>
            </c:strRef>
          </c:cat>
          <c:val>
            <c:numRef>
              <c:f>'Figures for chart'!$E$6:$E$159</c:f>
              <c:numCache>
                <c:ptCount val="154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</c:numCache>
            </c:numRef>
          </c:val>
          <c:smooth val="0"/>
        </c:ser>
        <c:axId val="34077879"/>
        <c:axId val="38265456"/>
      </c:line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\ " sourceLinked="0"/>
        <c:majorTickMark val="out"/>
        <c:minorTickMark val="none"/>
        <c:tickLblPos val="nextTo"/>
        <c:crossAx val="34077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314325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267575" cy="1115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16384" width="9.140625" style="7" customWidth="1"/>
  </cols>
  <sheetData/>
  <printOptions/>
  <pageMargins left="0.75" right="0.75" top="1" bottom="1" header="0.5" footer="0.5"/>
  <pageSetup fitToHeight="2" fitToWidth="1" horizontalDpi="600" verticalDpi="600" orientation="portrait" paperSize="9" scale="77" r:id="rId2"/>
  <headerFooter alignWithMargins="0">
    <oddFooter>&amp;L&amp;8© Crown Copyright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5" width="10.28125" style="0" bestFit="1" customWidth="1"/>
  </cols>
  <sheetData>
    <row r="1" spans="2:5" ht="14.25" customHeight="1">
      <c r="B1" s="11" t="s">
        <v>160</v>
      </c>
      <c r="C1" s="9"/>
      <c r="D1" s="9"/>
      <c r="E1" s="9"/>
    </row>
    <row r="2" spans="2:5" ht="18" customHeight="1">
      <c r="B2" s="9"/>
      <c r="C2" s="9"/>
      <c r="D2" s="9"/>
      <c r="E2" s="9"/>
    </row>
    <row r="5" spans="2:5" ht="38.25">
      <c r="B5" s="5" t="s">
        <v>2</v>
      </c>
      <c r="C5" s="6" t="s">
        <v>3</v>
      </c>
      <c r="D5" s="6" t="s">
        <v>1</v>
      </c>
      <c r="E5" s="6" t="s">
        <v>0</v>
      </c>
    </row>
    <row r="6" spans="2:5" ht="12.75">
      <c r="B6" t="s">
        <v>5</v>
      </c>
      <c r="C6" s="1">
        <v>70092</v>
      </c>
      <c r="D6" s="1">
        <v>41171</v>
      </c>
      <c r="E6" s="1">
        <v>64740</v>
      </c>
    </row>
    <row r="7" spans="2:5" ht="12.75">
      <c r="B7" t="s">
        <v>6</v>
      </c>
      <c r="C7" s="1">
        <v>69284</v>
      </c>
      <c r="D7" s="1">
        <v>41081</v>
      </c>
      <c r="E7" s="1">
        <v>64985</v>
      </c>
    </row>
    <row r="8" spans="2:5" ht="12.75">
      <c r="B8" t="s">
        <v>7</v>
      </c>
      <c r="C8" s="1">
        <v>69294</v>
      </c>
      <c r="D8" s="1">
        <v>40436</v>
      </c>
      <c r="E8" s="1">
        <v>64742</v>
      </c>
    </row>
    <row r="9" spans="2:5" ht="12.75">
      <c r="B9" t="s">
        <v>8</v>
      </c>
      <c r="C9" s="1">
        <v>68621</v>
      </c>
      <c r="D9" s="1">
        <v>39684</v>
      </c>
      <c r="E9" s="1">
        <v>64366</v>
      </c>
    </row>
    <row r="10" spans="2:5" ht="12.75">
      <c r="B10" t="s">
        <v>9</v>
      </c>
      <c r="C10" s="1">
        <v>67943</v>
      </c>
      <c r="D10" s="1">
        <v>39191</v>
      </c>
      <c r="E10" s="1">
        <v>63125</v>
      </c>
    </row>
    <row r="11" spans="2:5" ht="12.75">
      <c r="B11" t="s">
        <v>10</v>
      </c>
      <c r="C11" s="1">
        <v>68326</v>
      </c>
      <c r="D11" s="1">
        <v>39165</v>
      </c>
      <c r="E11" s="1">
        <v>65567</v>
      </c>
    </row>
    <row r="12" spans="2:5" ht="12.75">
      <c r="B12" t="s">
        <v>11</v>
      </c>
      <c r="C12" s="1">
        <v>67557</v>
      </c>
      <c r="D12" s="1">
        <v>38405</v>
      </c>
      <c r="E12" s="1">
        <v>64911</v>
      </c>
    </row>
    <row r="13" spans="2:5" ht="12.75">
      <c r="B13" t="s">
        <v>12</v>
      </c>
      <c r="C13" s="1">
        <v>66388</v>
      </c>
      <c r="D13" s="1">
        <v>37952</v>
      </c>
      <c r="E13" s="1">
        <v>64868</v>
      </c>
    </row>
    <row r="14" spans="2:5" ht="12.75">
      <c r="B14" t="s">
        <v>13</v>
      </c>
      <c r="C14" s="1">
        <v>64895</v>
      </c>
      <c r="D14" s="1">
        <v>37543</v>
      </c>
      <c r="E14" s="1">
        <v>65253</v>
      </c>
    </row>
    <row r="15" spans="2:5" ht="12.75">
      <c r="B15" t="s">
        <v>14</v>
      </c>
      <c r="C15" s="1">
        <v>63134</v>
      </c>
      <c r="D15" s="1">
        <v>36890</v>
      </c>
      <c r="E15" s="1">
        <v>62522</v>
      </c>
    </row>
    <row r="16" spans="2:5" ht="12.75">
      <c r="B16" t="s">
        <v>15</v>
      </c>
      <c r="C16" s="1">
        <v>62101</v>
      </c>
      <c r="D16" s="1">
        <v>37169</v>
      </c>
      <c r="E16" s="1">
        <v>63256</v>
      </c>
    </row>
    <row r="17" spans="2:5" ht="12.75">
      <c r="B17" t="s">
        <v>16</v>
      </c>
      <c r="C17" s="1">
        <v>61940</v>
      </c>
      <c r="D17" s="1">
        <v>37305</v>
      </c>
      <c r="E17" s="1">
        <v>63044</v>
      </c>
    </row>
    <row r="18" spans="2:5" ht="12.75">
      <c r="B18" t="s">
        <v>17</v>
      </c>
      <c r="C18" s="1">
        <v>62342</v>
      </c>
      <c r="D18" s="1">
        <v>37288</v>
      </c>
      <c r="E18" s="1">
        <v>62294</v>
      </c>
    </row>
    <row r="19" spans="2:5" ht="12.75">
      <c r="B19" t="s">
        <v>18</v>
      </c>
      <c r="C19" s="1">
        <v>62722</v>
      </c>
      <c r="D19" s="1">
        <v>37858</v>
      </c>
      <c r="E19" s="1">
        <v>64357</v>
      </c>
    </row>
    <row r="20" spans="2:5" ht="12.75">
      <c r="B20" t="s">
        <v>19</v>
      </c>
      <c r="C20" s="1">
        <v>63114</v>
      </c>
      <c r="D20" s="1">
        <v>38135</v>
      </c>
      <c r="E20" s="1">
        <v>64167</v>
      </c>
    </row>
    <row r="21" spans="2:5" ht="12.75">
      <c r="B21" t="s">
        <v>20</v>
      </c>
      <c r="C21" s="1">
        <v>63634</v>
      </c>
      <c r="D21" s="1">
        <v>37979</v>
      </c>
      <c r="E21" s="1">
        <v>64741</v>
      </c>
    </row>
    <row r="22" spans="2:5" ht="12.75">
      <c r="B22" t="s">
        <v>21</v>
      </c>
      <c r="C22" s="1">
        <v>64294</v>
      </c>
      <c r="D22" s="1">
        <v>37811</v>
      </c>
      <c r="E22" s="1">
        <v>65123</v>
      </c>
    </row>
    <row r="23" spans="2:5" ht="12.75">
      <c r="B23" t="s">
        <v>22</v>
      </c>
      <c r="C23" s="1">
        <v>65229</v>
      </c>
      <c r="D23" s="1">
        <v>37146</v>
      </c>
      <c r="E23" s="1">
        <v>64821</v>
      </c>
    </row>
    <row r="24" spans="2:5" ht="12.75">
      <c r="B24" t="s">
        <v>23</v>
      </c>
      <c r="C24" s="1">
        <v>66794</v>
      </c>
      <c r="D24" s="1">
        <v>37317</v>
      </c>
      <c r="E24" s="1">
        <v>65010</v>
      </c>
    </row>
    <row r="25" spans="2:5" ht="12.75">
      <c r="B25" t="s">
        <v>24</v>
      </c>
      <c r="C25" s="1">
        <v>67577</v>
      </c>
      <c r="D25" s="1">
        <v>37602</v>
      </c>
      <c r="E25" s="1">
        <v>65157</v>
      </c>
    </row>
    <row r="26" spans="2:5" ht="12.75">
      <c r="B26" t="s">
        <v>25</v>
      </c>
      <c r="C26" s="1">
        <v>68366</v>
      </c>
      <c r="D26" s="1">
        <v>37860</v>
      </c>
      <c r="E26" s="1">
        <v>65746</v>
      </c>
    </row>
    <row r="27" spans="2:5" ht="12.75">
      <c r="B27" t="s">
        <v>26</v>
      </c>
      <c r="C27" s="1">
        <v>68365</v>
      </c>
      <c r="D27" s="1">
        <v>37762</v>
      </c>
      <c r="E27" s="1">
        <v>64240</v>
      </c>
    </row>
    <row r="28" spans="2:5" ht="12.75">
      <c r="B28" t="s">
        <v>27</v>
      </c>
      <c r="C28" s="1">
        <v>68440</v>
      </c>
      <c r="D28" s="1">
        <v>38584</v>
      </c>
      <c r="E28" s="1">
        <v>64196</v>
      </c>
    </row>
    <row r="29" spans="2:5" ht="12.75">
      <c r="B29" t="s">
        <v>28</v>
      </c>
      <c r="C29" s="1">
        <v>68572</v>
      </c>
      <c r="D29" s="1">
        <v>38766</v>
      </c>
      <c r="E29" s="1">
        <v>63862</v>
      </c>
    </row>
    <row r="30" spans="2:5" ht="12.75">
      <c r="B30" t="s">
        <v>29</v>
      </c>
      <c r="C30" s="1">
        <v>68890</v>
      </c>
      <c r="D30" s="1">
        <v>38500</v>
      </c>
      <c r="E30" s="1">
        <v>63299</v>
      </c>
    </row>
    <row r="31" spans="2:5" ht="12.75">
      <c r="B31" t="s">
        <v>30</v>
      </c>
      <c r="C31" s="1">
        <v>69717</v>
      </c>
      <c r="D31" s="1">
        <v>38168</v>
      </c>
      <c r="E31" s="1">
        <v>63288</v>
      </c>
    </row>
    <row r="32" spans="2:5" ht="12.75">
      <c r="B32" t="s">
        <v>31</v>
      </c>
      <c r="C32" s="1">
        <v>69357</v>
      </c>
      <c r="D32" s="1">
        <v>37945</v>
      </c>
      <c r="E32" s="1">
        <v>62795</v>
      </c>
    </row>
    <row r="33" spans="2:5" ht="12.75">
      <c r="B33" t="s">
        <v>32</v>
      </c>
      <c r="C33" s="1">
        <v>69347</v>
      </c>
      <c r="D33" s="1">
        <v>37098</v>
      </c>
      <c r="E33" s="1">
        <v>62818</v>
      </c>
    </row>
    <row r="34" spans="2:5" ht="12.75">
      <c r="B34" t="s">
        <v>33</v>
      </c>
      <c r="C34" s="1">
        <v>69054</v>
      </c>
      <c r="D34" s="1">
        <v>36237</v>
      </c>
      <c r="E34" s="1">
        <v>63828</v>
      </c>
    </row>
    <row r="35" spans="2:5" ht="12.75">
      <c r="B35" t="s">
        <v>34</v>
      </c>
      <c r="C35" s="1">
        <v>68094</v>
      </c>
      <c r="D35" s="1">
        <v>35678</v>
      </c>
      <c r="E35" s="1">
        <v>65899</v>
      </c>
    </row>
    <row r="36" spans="2:5" ht="12.75">
      <c r="B36" t="s">
        <v>35</v>
      </c>
      <c r="C36" s="1">
        <v>67241</v>
      </c>
      <c r="D36" s="1">
        <v>35313</v>
      </c>
      <c r="E36" s="1">
        <v>65812</v>
      </c>
    </row>
    <row r="37" spans="2:5" ht="12.75">
      <c r="B37" t="s">
        <v>36</v>
      </c>
      <c r="C37" s="1">
        <v>66698</v>
      </c>
      <c r="D37" s="1">
        <v>35259</v>
      </c>
      <c r="E37" s="1">
        <v>65708</v>
      </c>
    </row>
    <row r="38" spans="2:5" ht="12.75">
      <c r="B38" t="s">
        <v>37</v>
      </c>
      <c r="C38" s="1">
        <v>66196</v>
      </c>
      <c r="D38" s="1">
        <v>34942</v>
      </c>
      <c r="E38" s="1">
        <v>65022</v>
      </c>
    </row>
    <row r="39" spans="2:5" ht="12.75">
      <c r="B39" t="s">
        <v>38</v>
      </c>
      <c r="C39" s="1">
        <v>65715</v>
      </c>
      <c r="D39" s="1">
        <v>34773</v>
      </c>
      <c r="E39" s="1">
        <v>63766</v>
      </c>
    </row>
    <row r="40" spans="2:5" ht="12.75">
      <c r="B40" t="s">
        <v>39</v>
      </c>
      <c r="C40" s="1">
        <v>65742</v>
      </c>
      <c r="D40" s="1">
        <v>34735</v>
      </c>
      <c r="E40" s="1">
        <v>63889</v>
      </c>
    </row>
    <row r="41" spans="2:5" ht="12.75">
      <c r="B41" t="s">
        <v>40</v>
      </c>
      <c r="C41" s="1">
        <v>65921</v>
      </c>
      <c r="D41" s="1">
        <v>34919</v>
      </c>
      <c r="E41" s="1">
        <v>63969</v>
      </c>
    </row>
    <row r="42" spans="2:5" ht="12.75">
      <c r="B42" t="s">
        <v>41</v>
      </c>
      <c r="C42" s="1">
        <v>65078</v>
      </c>
      <c r="D42" s="1">
        <v>34962</v>
      </c>
      <c r="E42" s="1">
        <v>63454</v>
      </c>
    </row>
    <row r="43" spans="2:5" ht="12.75">
      <c r="B43" t="s">
        <v>42</v>
      </c>
      <c r="C43" s="1">
        <v>64651</v>
      </c>
      <c r="D43" s="1">
        <v>34717</v>
      </c>
      <c r="E43" s="1">
        <v>62571</v>
      </c>
    </row>
    <row r="44" spans="2:5" ht="12.75">
      <c r="B44" t="s">
        <v>43</v>
      </c>
      <c r="C44" s="1">
        <v>64279</v>
      </c>
      <c r="D44" s="1">
        <v>35294</v>
      </c>
      <c r="E44" s="1">
        <v>62849</v>
      </c>
    </row>
    <row r="45" spans="2:5" ht="12.75">
      <c r="B45" t="s">
        <v>44</v>
      </c>
      <c r="C45" s="1">
        <v>64247</v>
      </c>
      <c r="D45" s="1">
        <v>35947</v>
      </c>
      <c r="E45" s="1">
        <v>62435</v>
      </c>
    </row>
    <row r="46" spans="2:5" ht="12.75">
      <c r="B46" t="s">
        <v>45</v>
      </c>
      <c r="C46" s="1">
        <v>65106</v>
      </c>
      <c r="D46" s="1">
        <v>36253</v>
      </c>
      <c r="E46" s="1">
        <v>62345</v>
      </c>
    </row>
    <row r="47" spans="2:5" ht="12.75">
      <c r="B47" t="s">
        <v>46</v>
      </c>
      <c r="C47" s="1">
        <v>65402</v>
      </c>
      <c r="D47" s="1">
        <v>35973</v>
      </c>
      <c r="E47" s="1">
        <v>62586</v>
      </c>
    </row>
    <row r="48" spans="2:5" ht="12.75">
      <c r="B48" t="s">
        <v>47</v>
      </c>
      <c r="C48" s="1">
        <v>66070</v>
      </c>
      <c r="D48" s="1">
        <v>36088</v>
      </c>
      <c r="E48" s="1">
        <v>62372</v>
      </c>
    </row>
    <row r="49" spans="2:5" ht="12.75">
      <c r="B49" t="s">
        <v>48</v>
      </c>
      <c r="C49" s="1">
        <v>66456</v>
      </c>
      <c r="D49" s="1">
        <v>36521</v>
      </c>
      <c r="E49" s="1">
        <v>62895</v>
      </c>
    </row>
    <row r="50" spans="2:5" ht="12.75">
      <c r="B50" t="s">
        <v>49</v>
      </c>
      <c r="C50" s="1">
        <v>66676</v>
      </c>
      <c r="D50" s="1">
        <v>36385</v>
      </c>
      <c r="E50" s="1">
        <v>63967</v>
      </c>
    </row>
    <row r="51" spans="2:5" ht="12.75">
      <c r="B51" t="s">
        <v>50</v>
      </c>
      <c r="C51" s="1">
        <v>66236</v>
      </c>
      <c r="D51" s="1">
        <v>36315</v>
      </c>
      <c r="E51" s="1">
        <v>64957</v>
      </c>
    </row>
    <row r="52" spans="2:5" ht="12.75">
      <c r="B52" t="s">
        <v>51</v>
      </c>
      <c r="C52" s="1">
        <v>66807</v>
      </c>
      <c r="D52" s="1">
        <v>36274</v>
      </c>
      <c r="E52" s="1">
        <v>65205</v>
      </c>
    </row>
    <row r="53" spans="2:5" ht="12.75">
      <c r="B53" t="s">
        <v>52</v>
      </c>
      <c r="C53" s="1">
        <v>66196</v>
      </c>
      <c r="D53" s="1">
        <v>35942</v>
      </c>
      <c r="E53" s="1">
        <v>65124</v>
      </c>
    </row>
    <row r="54" spans="2:5" ht="12.75">
      <c r="B54" t="s">
        <v>53</v>
      </c>
      <c r="C54" s="1">
        <v>65812</v>
      </c>
      <c r="D54" s="1">
        <v>35790</v>
      </c>
      <c r="E54" s="1">
        <v>63467</v>
      </c>
    </row>
    <row r="55" spans="2:5" ht="12.75">
      <c r="B55" t="s">
        <v>54</v>
      </c>
      <c r="C55" s="1">
        <v>66377</v>
      </c>
      <c r="D55" s="1">
        <v>35889</v>
      </c>
      <c r="E55" s="1">
        <v>61892</v>
      </c>
    </row>
    <row r="56" spans="2:5" ht="12.75">
      <c r="B56" t="s">
        <v>55</v>
      </c>
      <c r="C56" s="1">
        <v>65945</v>
      </c>
      <c r="D56" s="1">
        <v>35578</v>
      </c>
      <c r="E56" s="1">
        <v>61231</v>
      </c>
    </row>
    <row r="57" spans="2:5" ht="12.75">
      <c r="B57" t="s">
        <v>56</v>
      </c>
      <c r="C57" s="1">
        <v>66339</v>
      </c>
      <c r="D57" s="1">
        <v>35894</v>
      </c>
      <c r="E57" s="1">
        <v>61054</v>
      </c>
    </row>
    <row r="58" spans="2:5" ht="12.75">
      <c r="B58" t="s">
        <v>57</v>
      </c>
      <c r="C58" s="1">
        <v>66241</v>
      </c>
      <c r="D58" s="1">
        <v>35813</v>
      </c>
      <c r="E58" s="1">
        <v>62014</v>
      </c>
    </row>
    <row r="59" spans="2:5" ht="12.75">
      <c r="B59" t="s">
        <v>58</v>
      </c>
      <c r="C59" s="1">
        <v>67072</v>
      </c>
      <c r="D59" s="1">
        <v>35652</v>
      </c>
      <c r="E59" s="1">
        <v>61666</v>
      </c>
    </row>
    <row r="60" spans="2:5" ht="12.75">
      <c r="B60" t="s">
        <v>59</v>
      </c>
      <c r="C60" s="1">
        <v>66891</v>
      </c>
      <c r="D60" s="1">
        <v>35921</v>
      </c>
      <c r="E60" s="1">
        <v>62041</v>
      </c>
    </row>
    <row r="61" spans="2:5" ht="12.75">
      <c r="B61" t="s">
        <v>60</v>
      </c>
      <c r="C61" s="1">
        <v>66714</v>
      </c>
      <c r="D61" s="1">
        <v>35788</v>
      </c>
      <c r="E61" s="1">
        <v>62197</v>
      </c>
    </row>
    <row r="62" spans="2:5" ht="12.75">
      <c r="B62" t="s">
        <v>61</v>
      </c>
      <c r="C62" s="1">
        <v>66212</v>
      </c>
      <c r="D62" s="1">
        <v>35599</v>
      </c>
      <c r="E62" s="1">
        <v>61957</v>
      </c>
    </row>
    <row r="63" spans="2:5" ht="12.75">
      <c r="B63" t="s">
        <v>62</v>
      </c>
      <c r="C63" s="1">
        <v>65189</v>
      </c>
      <c r="D63" s="1">
        <v>35646</v>
      </c>
      <c r="E63" s="1">
        <v>61851</v>
      </c>
    </row>
    <row r="64" spans="2:5" ht="12.75">
      <c r="B64" t="s">
        <v>63</v>
      </c>
      <c r="C64" s="1">
        <v>64594</v>
      </c>
      <c r="D64" s="1">
        <v>35433</v>
      </c>
      <c r="E64" s="1">
        <v>61716</v>
      </c>
    </row>
    <row r="65" spans="2:5" ht="12.75">
      <c r="B65" t="s">
        <v>64</v>
      </c>
      <c r="C65" s="1">
        <v>63793</v>
      </c>
      <c r="D65" s="1">
        <v>35240</v>
      </c>
      <c r="E65" s="1">
        <v>61598</v>
      </c>
    </row>
    <row r="66" spans="2:5" ht="12.75">
      <c r="B66" t="s">
        <v>65</v>
      </c>
      <c r="C66" s="1">
        <v>63480</v>
      </c>
      <c r="D66" s="1">
        <v>35326</v>
      </c>
      <c r="E66" s="1">
        <v>65017</v>
      </c>
    </row>
    <row r="67" spans="2:5" ht="12.75">
      <c r="B67" t="s">
        <v>66</v>
      </c>
      <c r="C67" s="1">
        <v>63731</v>
      </c>
      <c r="D67" s="1">
        <v>35071</v>
      </c>
      <c r="E67" s="1">
        <v>65523</v>
      </c>
    </row>
    <row r="68" spans="2:5" ht="12.75">
      <c r="B68" t="s">
        <v>67</v>
      </c>
      <c r="C68" s="1">
        <v>64123</v>
      </c>
      <c r="D68" s="1">
        <v>35290</v>
      </c>
      <c r="E68" s="1">
        <v>65463</v>
      </c>
    </row>
    <row r="69" spans="2:5" ht="12.75">
      <c r="B69" t="s">
        <v>68</v>
      </c>
      <c r="C69" s="1">
        <v>65014</v>
      </c>
      <c r="D69" s="1">
        <v>35018</v>
      </c>
      <c r="E69" s="1">
        <v>65066</v>
      </c>
    </row>
    <row r="70" spans="2:5" ht="12.75">
      <c r="B70" t="s">
        <v>69</v>
      </c>
      <c r="C70" s="1">
        <v>65973</v>
      </c>
      <c r="D70" s="1">
        <v>34672</v>
      </c>
      <c r="E70" s="1">
        <v>61527</v>
      </c>
    </row>
    <row r="71" spans="2:5" ht="12.75">
      <c r="B71" t="s">
        <v>70</v>
      </c>
      <c r="C71" s="1">
        <v>66212</v>
      </c>
      <c r="D71" s="1">
        <v>34144</v>
      </c>
      <c r="E71" s="1">
        <v>60872</v>
      </c>
    </row>
    <row r="72" spans="2:5" ht="12.75">
      <c r="B72" t="s">
        <v>71</v>
      </c>
      <c r="C72" s="1">
        <v>66500</v>
      </c>
      <c r="D72" s="1">
        <v>33410</v>
      </c>
      <c r="E72" s="1">
        <v>60658</v>
      </c>
    </row>
    <row r="73" spans="2:5" ht="12.75">
      <c r="B73" t="s">
        <v>72</v>
      </c>
      <c r="C73" s="1">
        <v>66904</v>
      </c>
      <c r="D73" s="1">
        <v>33782</v>
      </c>
      <c r="E73" s="1">
        <v>60735</v>
      </c>
    </row>
    <row r="74" spans="2:5" ht="12.75">
      <c r="B74" t="s">
        <v>73</v>
      </c>
      <c r="C74" s="1">
        <v>67024</v>
      </c>
      <c r="D74" s="1">
        <v>33762</v>
      </c>
      <c r="E74" s="1">
        <v>61041</v>
      </c>
    </row>
    <row r="75" spans="2:5" ht="12.75">
      <c r="B75" t="s">
        <v>74</v>
      </c>
      <c r="C75" s="1">
        <v>67113</v>
      </c>
      <c r="D75" s="1">
        <v>34070</v>
      </c>
      <c r="E75" s="1">
        <v>61274</v>
      </c>
    </row>
    <row r="76" spans="2:5" ht="12.75">
      <c r="B76" t="s">
        <v>75</v>
      </c>
      <c r="C76" s="1">
        <v>66930</v>
      </c>
      <c r="D76" s="1">
        <v>34776</v>
      </c>
      <c r="E76" s="1">
        <v>61051</v>
      </c>
    </row>
    <row r="77" spans="2:5" ht="12.75">
      <c r="B77" t="s">
        <v>76</v>
      </c>
      <c r="C77" s="1">
        <v>66464</v>
      </c>
      <c r="D77" s="1">
        <v>35175</v>
      </c>
      <c r="E77" s="1">
        <v>61261</v>
      </c>
    </row>
    <row r="78" spans="2:5" ht="12.75">
      <c r="B78" t="s">
        <v>77</v>
      </c>
      <c r="C78" s="1">
        <v>65789</v>
      </c>
      <c r="D78" s="1">
        <v>35057</v>
      </c>
      <c r="E78" s="1">
        <v>60937</v>
      </c>
    </row>
    <row r="79" spans="2:5" ht="12.75">
      <c r="B79" t="s">
        <v>78</v>
      </c>
      <c r="C79" s="1">
        <v>65090</v>
      </c>
      <c r="D79" s="1">
        <v>34725</v>
      </c>
      <c r="E79" s="1">
        <v>61185</v>
      </c>
    </row>
    <row r="80" spans="2:5" ht="12.75">
      <c r="B80" t="s">
        <v>79</v>
      </c>
      <c r="C80" s="1">
        <v>64271</v>
      </c>
      <c r="D80" s="1">
        <v>34355</v>
      </c>
      <c r="E80" s="1">
        <v>61875</v>
      </c>
    </row>
    <row r="81" spans="2:5" ht="12.75">
      <c r="B81" t="s">
        <v>80</v>
      </c>
      <c r="C81" s="1">
        <v>63868</v>
      </c>
      <c r="D81" s="1">
        <v>33672</v>
      </c>
      <c r="E81" s="1">
        <v>62065</v>
      </c>
    </row>
    <row r="82" spans="2:5" ht="12.75">
      <c r="B82" t="s">
        <v>81</v>
      </c>
      <c r="C82" s="1">
        <v>63337</v>
      </c>
      <c r="D82" s="1">
        <v>33366</v>
      </c>
      <c r="E82" s="1">
        <v>64049</v>
      </c>
    </row>
    <row r="83" spans="2:5" ht="12.75">
      <c r="B83" t="s">
        <v>82</v>
      </c>
      <c r="C83" s="1">
        <v>63125</v>
      </c>
      <c r="D83" s="1">
        <v>33065</v>
      </c>
      <c r="E83" s="1">
        <v>63537</v>
      </c>
    </row>
    <row r="84" spans="2:5" ht="12.75">
      <c r="B84" t="s">
        <v>83</v>
      </c>
      <c r="C84" s="1">
        <v>63072</v>
      </c>
      <c r="D84" s="1">
        <v>32440</v>
      </c>
      <c r="E84" s="1">
        <v>62566</v>
      </c>
    </row>
    <row r="85" spans="2:5" ht="12.75">
      <c r="B85" t="s">
        <v>84</v>
      </c>
      <c r="C85" s="1">
        <v>62173</v>
      </c>
      <c r="D85" s="1">
        <v>31732</v>
      </c>
      <c r="E85" s="1">
        <v>62236</v>
      </c>
    </row>
    <row r="86" spans="2:5" ht="12.75">
      <c r="B86" t="s">
        <v>85</v>
      </c>
      <c r="C86" s="1">
        <v>61656</v>
      </c>
      <c r="D86" s="1">
        <v>31480</v>
      </c>
      <c r="E86" s="1">
        <v>59328</v>
      </c>
    </row>
    <row r="87" spans="2:5" ht="12.75">
      <c r="B87" t="s">
        <v>86</v>
      </c>
      <c r="C87" s="1">
        <v>61209</v>
      </c>
      <c r="D87" s="1">
        <v>31275</v>
      </c>
      <c r="E87" s="1">
        <v>59345</v>
      </c>
    </row>
    <row r="88" spans="2:5" ht="12.75">
      <c r="B88" t="s">
        <v>87</v>
      </c>
      <c r="C88" s="1">
        <v>60561</v>
      </c>
      <c r="D88" s="1">
        <v>31198</v>
      </c>
      <c r="E88" s="1">
        <v>59596</v>
      </c>
    </row>
    <row r="89" spans="2:5" ht="12.75">
      <c r="B89" t="s">
        <v>88</v>
      </c>
      <c r="C89" s="1">
        <v>60176</v>
      </c>
      <c r="D89" s="1">
        <v>31000</v>
      </c>
      <c r="E89" s="1">
        <v>59317</v>
      </c>
    </row>
    <row r="90" spans="2:5" ht="12.75">
      <c r="B90" t="s">
        <v>89</v>
      </c>
      <c r="C90" s="1">
        <v>60051</v>
      </c>
      <c r="D90" s="1">
        <v>30663</v>
      </c>
      <c r="E90" s="1">
        <v>60500</v>
      </c>
    </row>
    <row r="91" spans="2:5" ht="12.75">
      <c r="B91" t="s">
        <v>90</v>
      </c>
      <c r="C91" s="1">
        <v>59464</v>
      </c>
      <c r="D91" s="1">
        <v>30639</v>
      </c>
      <c r="E91" s="1">
        <v>61195</v>
      </c>
    </row>
    <row r="92" spans="2:5" ht="12.75">
      <c r="B92" t="s">
        <v>91</v>
      </c>
      <c r="C92" s="1">
        <v>58777</v>
      </c>
      <c r="D92" s="1">
        <v>30174</v>
      </c>
      <c r="E92" s="1">
        <v>60890</v>
      </c>
    </row>
    <row r="93" spans="2:5" ht="12.75">
      <c r="B93" t="s">
        <v>92</v>
      </c>
      <c r="C93" s="1">
        <v>58715</v>
      </c>
      <c r="D93" s="1">
        <v>30187</v>
      </c>
      <c r="E93" s="1">
        <v>61112</v>
      </c>
    </row>
    <row r="94" spans="2:5" ht="12.75">
      <c r="B94" t="s">
        <v>93</v>
      </c>
      <c r="C94" s="1">
        <v>59296</v>
      </c>
      <c r="D94" s="1">
        <v>30241</v>
      </c>
      <c r="E94" s="1">
        <v>60654</v>
      </c>
    </row>
    <row r="95" spans="2:5" ht="12.75">
      <c r="B95" t="s">
        <v>94</v>
      </c>
      <c r="C95" s="1">
        <v>59049</v>
      </c>
      <c r="D95" s="1">
        <v>29970</v>
      </c>
      <c r="E95" s="1">
        <v>60284</v>
      </c>
    </row>
    <row r="96" spans="2:5" ht="12.75">
      <c r="B96" t="s">
        <v>95</v>
      </c>
      <c r="C96" s="1">
        <v>60213</v>
      </c>
      <c r="D96" s="1">
        <v>29696</v>
      </c>
      <c r="E96" s="1">
        <v>60370</v>
      </c>
    </row>
    <row r="97" spans="2:5" ht="12.75">
      <c r="B97" t="s">
        <v>96</v>
      </c>
      <c r="C97" s="1">
        <v>60246</v>
      </c>
      <c r="D97" s="1">
        <v>29882</v>
      </c>
      <c r="E97" s="1">
        <v>59920</v>
      </c>
    </row>
    <row r="98" spans="2:5" ht="12.75">
      <c r="B98" t="s">
        <v>97</v>
      </c>
      <c r="C98" s="1">
        <v>59440</v>
      </c>
      <c r="D98" s="1">
        <v>29611</v>
      </c>
      <c r="E98" s="1">
        <v>59494</v>
      </c>
    </row>
    <row r="99" spans="2:5" ht="12.75">
      <c r="B99" t="s">
        <v>98</v>
      </c>
      <c r="C99" s="1">
        <v>59308</v>
      </c>
      <c r="D99" s="1">
        <v>29673</v>
      </c>
      <c r="E99" s="1">
        <v>58636</v>
      </c>
    </row>
    <row r="100" spans="2:5" ht="12.75">
      <c r="B100" t="s">
        <v>99</v>
      </c>
      <c r="C100" s="1">
        <v>58153</v>
      </c>
      <c r="D100" s="1">
        <v>29766</v>
      </c>
      <c r="E100" s="1">
        <v>58657</v>
      </c>
    </row>
    <row r="101" spans="2:5" ht="12.75">
      <c r="B101" t="s">
        <v>100</v>
      </c>
      <c r="C101" s="1">
        <v>57794</v>
      </c>
      <c r="D101" s="1">
        <v>29566</v>
      </c>
      <c r="E101" s="1">
        <v>59092</v>
      </c>
    </row>
    <row r="102" spans="2:5" ht="12.75">
      <c r="B102" t="s">
        <v>101</v>
      </c>
      <c r="C102" s="1">
        <v>57319</v>
      </c>
      <c r="D102" s="1">
        <v>29668</v>
      </c>
      <c r="E102" s="1">
        <v>59164</v>
      </c>
    </row>
    <row r="103" spans="2:5" ht="12.75">
      <c r="B103" t="s">
        <v>102</v>
      </c>
      <c r="C103" s="1">
        <v>57042</v>
      </c>
      <c r="D103" s="1">
        <v>29817</v>
      </c>
      <c r="E103" s="1">
        <v>61148</v>
      </c>
    </row>
    <row r="104" spans="2:5" ht="12.75">
      <c r="B104" t="s">
        <v>103</v>
      </c>
      <c r="C104" s="1">
        <v>56697</v>
      </c>
      <c r="D104" s="1">
        <v>29577</v>
      </c>
      <c r="E104" s="1">
        <v>60381</v>
      </c>
    </row>
    <row r="105" spans="2:5" ht="12.75">
      <c r="B105" t="s">
        <v>104</v>
      </c>
      <c r="C105" s="1">
        <v>56008</v>
      </c>
      <c r="D105" s="1">
        <v>29555</v>
      </c>
      <c r="E105" s="1">
        <v>59893</v>
      </c>
    </row>
    <row r="106" spans="2:5" ht="12.75">
      <c r="B106" t="s">
        <v>105</v>
      </c>
      <c r="C106" s="1">
        <v>55147</v>
      </c>
      <c r="D106" s="1">
        <v>29940</v>
      </c>
      <c r="E106" s="1">
        <v>60281</v>
      </c>
    </row>
    <row r="107" spans="2:5" ht="12.75">
      <c r="B107" t="s">
        <v>106</v>
      </c>
      <c r="C107" s="1">
        <v>54974</v>
      </c>
      <c r="D107" s="1">
        <v>29920</v>
      </c>
      <c r="E107" s="1">
        <v>59722</v>
      </c>
    </row>
    <row r="108" spans="2:5" ht="12.75">
      <c r="B108" t="s">
        <v>107</v>
      </c>
      <c r="C108" s="1">
        <v>54265</v>
      </c>
      <c r="D108" s="1">
        <v>30169</v>
      </c>
      <c r="E108" s="1">
        <v>59709</v>
      </c>
    </row>
    <row r="109" spans="2:5" ht="12.75">
      <c r="B109" t="s">
        <v>108</v>
      </c>
      <c r="C109" s="1">
        <v>53554</v>
      </c>
      <c r="D109" s="1">
        <v>30659</v>
      </c>
      <c r="E109" s="1">
        <v>59324</v>
      </c>
    </row>
    <row r="110" spans="2:5" ht="12.75">
      <c r="B110" t="s">
        <v>109</v>
      </c>
      <c r="C110" s="1">
        <v>53076</v>
      </c>
      <c r="D110" s="1">
        <v>30367</v>
      </c>
      <c r="E110" s="1">
        <v>57799</v>
      </c>
    </row>
    <row r="111" spans="2:5" ht="12.75">
      <c r="B111" t="s">
        <v>110</v>
      </c>
      <c r="C111" s="1">
        <v>52910</v>
      </c>
      <c r="D111" s="1">
        <v>30232</v>
      </c>
      <c r="E111" s="1">
        <v>56436</v>
      </c>
    </row>
    <row r="112" spans="2:5" ht="12.75">
      <c r="B112" t="s">
        <v>111</v>
      </c>
      <c r="C112" s="1">
        <v>52613</v>
      </c>
      <c r="D112" s="1">
        <v>30056</v>
      </c>
      <c r="E112" s="1">
        <v>56534</v>
      </c>
    </row>
    <row r="113" spans="2:5" ht="12.75">
      <c r="B113" t="s">
        <v>112</v>
      </c>
      <c r="C113" s="1">
        <v>52383</v>
      </c>
      <c r="D113" s="1">
        <v>29509</v>
      </c>
      <c r="E113" s="1">
        <v>56855</v>
      </c>
    </row>
    <row r="114" spans="2:5" ht="12.75">
      <c r="B114" t="s">
        <v>113</v>
      </c>
      <c r="C114" s="1">
        <v>52527</v>
      </c>
      <c r="D114" s="1">
        <v>29621</v>
      </c>
      <c r="E114" s="1">
        <v>57382</v>
      </c>
    </row>
    <row r="115" spans="2:5" ht="12.75">
      <c r="B115" t="s">
        <v>114</v>
      </c>
      <c r="C115" s="1">
        <v>51366</v>
      </c>
      <c r="D115" s="1">
        <v>29707</v>
      </c>
      <c r="E115" s="1">
        <v>56886</v>
      </c>
    </row>
    <row r="116" spans="2:5" ht="12.75">
      <c r="B116" t="s">
        <v>115</v>
      </c>
      <c r="C116" s="1">
        <v>51094</v>
      </c>
      <c r="D116" s="1">
        <v>29698</v>
      </c>
      <c r="E116" s="1">
        <v>57172</v>
      </c>
    </row>
    <row r="117" spans="2:5" ht="12.75">
      <c r="B117" t="s">
        <v>116</v>
      </c>
      <c r="C117" s="1">
        <v>51147</v>
      </c>
      <c r="D117" s="1">
        <v>29771</v>
      </c>
      <c r="E117" s="1">
        <v>57486</v>
      </c>
    </row>
    <row r="118" spans="2:5" ht="12.75">
      <c r="B118" t="s">
        <v>117</v>
      </c>
      <c r="C118" s="1">
        <v>51270</v>
      </c>
      <c r="D118" s="1">
        <v>29826</v>
      </c>
      <c r="E118" s="1">
        <v>58103</v>
      </c>
    </row>
    <row r="119" spans="2:5" ht="12.75">
      <c r="B119" t="s">
        <v>118</v>
      </c>
      <c r="C119" s="1">
        <v>51660</v>
      </c>
      <c r="D119" s="1">
        <v>29974</v>
      </c>
      <c r="E119" s="1">
        <v>58472</v>
      </c>
    </row>
    <row r="120" spans="2:5" ht="12.75">
      <c r="B120" t="s">
        <v>119</v>
      </c>
      <c r="C120" s="1">
        <v>51940</v>
      </c>
      <c r="D120" s="1">
        <v>30158</v>
      </c>
      <c r="E120" s="1">
        <v>58501</v>
      </c>
    </row>
    <row r="121" spans="2:5" ht="12.75">
      <c r="B121" t="s">
        <v>120</v>
      </c>
      <c r="C121" s="1">
        <v>52479</v>
      </c>
      <c r="D121" s="1">
        <v>30562</v>
      </c>
      <c r="E121" s="1">
        <v>58234</v>
      </c>
    </row>
    <row r="122" spans="2:5" ht="12.75">
      <c r="B122" t="s">
        <v>121</v>
      </c>
      <c r="C122" s="1">
        <v>52432</v>
      </c>
      <c r="D122" s="1">
        <v>30757</v>
      </c>
      <c r="E122" s="1">
        <v>58472</v>
      </c>
    </row>
    <row r="123" spans="2:5" ht="12.75">
      <c r="B123" t="s">
        <v>122</v>
      </c>
      <c r="C123" s="1">
        <v>53127</v>
      </c>
      <c r="D123" s="1">
        <v>30947</v>
      </c>
      <c r="E123" s="1">
        <v>58139</v>
      </c>
    </row>
    <row r="124" spans="2:5" ht="12.75">
      <c r="B124" t="s">
        <v>123</v>
      </c>
      <c r="C124" s="1">
        <v>53563</v>
      </c>
      <c r="D124" s="1">
        <v>31276</v>
      </c>
      <c r="E124" s="1">
        <v>57639</v>
      </c>
    </row>
    <row r="125" spans="2:5" ht="12.75">
      <c r="B125" t="s">
        <v>124</v>
      </c>
      <c r="C125" s="1">
        <v>53637</v>
      </c>
      <c r="D125" s="1">
        <v>31665</v>
      </c>
      <c r="E125" s="1">
        <v>57403</v>
      </c>
    </row>
    <row r="126" spans="2:5" ht="12.75">
      <c r="B126" t="s">
        <v>125</v>
      </c>
      <c r="C126" s="1">
        <v>53957</v>
      </c>
      <c r="D126" s="1">
        <v>32154</v>
      </c>
      <c r="E126" s="1">
        <v>56187</v>
      </c>
    </row>
    <row r="127" spans="2:5" ht="12.75">
      <c r="B127" t="s">
        <v>126</v>
      </c>
      <c r="C127" s="1">
        <v>53854</v>
      </c>
      <c r="D127" s="1">
        <v>32119</v>
      </c>
      <c r="E127" s="1">
        <v>56471</v>
      </c>
    </row>
    <row r="128" spans="2:5" ht="12.75">
      <c r="B128" t="s">
        <v>127</v>
      </c>
      <c r="C128" s="1">
        <v>54070</v>
      </c>
      <c r="D128" s="1">
        <v>32029</v>
      </c>
      <c r="E128" s="1">
        <v>56571</v>
      </c>
    </row>
    <row r="129" spans="2:5" ht="12.75">
      <c r="B129" t="s">
        <v>128</v>
      </c>
      <c r="C129" s="1">
        <v>54464</v>
      </c>
      <c r="D129" s="1">
        <v>31648</v>
      </c>
      <c r="E129" s="1">
        <v>56311</v>
      </c>
    </row>
    <row r="130" spans="2:5" ht="12.75">
      <c r="B130" t="s">
        <v>129</v>
      </c>
      <c r="C130" s="1">
        <v>54386</v>
      </c>
      <c r="D130" s="1">
        <v>30881</v>
      </c>
      <c r="E130" s="1">
        <v>55747</v>
      </c>
    </row>
    <row r="131" spans="2:5" ht="12.75">
      <c r="B131" t="s">
        <v>130</v>
      </c>
      <c r="C131" s="1">
        <v>54598</v>
      </c>
      <c r="D131" s="1">
        <v>30542</v>
      </c>
      <c r="E131" s="1">
        <v>55006</v>
      </c>
    </row>
    <row r="132" spans="2:5" ht="12.75">
      <c r="B132" t="s">
        <v>131</v>
      </c>
      <c r="C132" s="1">
        <v>55080</v>
      </c>
      <c r="D132" s="1">
        <v>30249</v>
      </c>
      <c r="E132" s="1">
        <v>55273</v>
      </c>
    </row>
    <row r="133" spans="2:5" ht="12.75">
      <c r="B133" t="s">
        <v>132</v>
      </c>
      <c r="C133" s="1">
        <v>55035</v>
      </c>
      <c r="D133" s="1">
        <v>30089</v>
      </c>
      <c r="E133" s="1">
        <v>55133</v>
      </c>
    </row>
    <row r="134" spans="2:5" ht="12.75">
      <c r="B134" t="s">
        <v>133</v>
      </c>
      <c r="C134" s="1">
        <v>55690</v>
      </c>
      <c r="D134" s="1">
        <v>29898</v>
      </c>
      <c r="E134" s="1">
        <v>55093</v>
      </c>
    </row>
    <row r="135" spans="2:5" ht="12.75">
      <c r="B135" t="s">
        <v>134</v>
      </c>
      <c r="C135" s="1">
        <v>56331</v>
      </c>
      <c r="D135" s="1">
        <v>29736</v>
      </c>
      <c r="E135" s="1">
        <v>56037</v>
      </c>
    </row>
    <row r="136" spans="2:5" ht="12.75">
      <c r="B136" t="s">
        <v>135</v>
      </c>
      <c r="C136" s="1">
        <v>56561</v>
      </c>
      <c r="D136" s="1">
        <v>29542</v>
      </c>
      <c r="E136" s="1">
        <v>55496</v>
      </c>
    </row>
    <row r="137" spans="2:5" ht="12.75">
      <c r="B137" t="s">
        <v>136</v>
      </c>
      <c r="C137" s="1">
        <v>57309</v>
      </c>
      <c r="D137" s="1">
        <v>29978</v>
      </c>
      <c r="E137" s="1">
        <v>55439</v>
      </c>
    </row>
    <row r="138" spans="2:5" ht="12.75">
      <c r="B138" t="s">
        <v>137</v>
      </c>
      <c r="C138" s="1">
        <v>57779</v>
      </c>
      <c r="D138" s="1">
        <v>29866</v>
      </c>
      <c r="E138" s="1">
        <v>55984</v>
      </c>
    </row>
    <row r="139" spans="2:5" ht="12.75">
      <c r="B139" t="s">
        <v>138</v>
      </c>
      <c r="C139" s="1">
        <v>58675</v>
      </c>
      <c r="D139" s="1">
        <v>29974</v>
      </c>
      <c r="E139" s="1">
        <v>55236</v>
      </c>
    </row>
    <row r="140" spans="2:5" ht="12.75">
      <c r="B140" t="s">
        <v>139</v>
      </c>
      <c r="C140" s="1">
        <v>59281</v>
      </c>
      <c r="D140" s="1">
        <v>29732</v>
      </c>
      <c r="E140" s="1">
        <v>55330</v>
      </c>
    </row>
    <row r="141" spans="2:5" ht="12.75">
      <c r="B141" t="s">
        <v>140</v>
      </c>
      <c r="C141" s="1">
        <v>59872</v>
      </c>
      <c r="D141" s="1">
        <v>29014</v>
      </c>
      <c r="E141" s="1">
        <v>55342</v>
      </c>
    </row>
    <row r="142" spans="2:5" ht="12.75">
      <c r="B142" t="s">
        <v>141</v>
      </c>
      <c r="C142" s="1">
        <v>60041</v>
      </c>
      <c r="D142" s="1">
        <v>28903</v>
      </c>
      <c r="E142" s="1">
        <v>55699</v>
      </c>
    </row>
    <row r="143" spans="2:5" ht="12.75">
      <c r="B143" t="s">
        <v>142</v>
      </c>
      <c r="C143" s="1">
        <v>59441</v>
      </c>
      <c r="D143" s="1">
        <v>28656</v>
      </c>
      <c r="E143" s="1">
        <v>55457</v>
      </c>
    </row>
    <row r="144" spans="2:5" ht="12.75">
      <c r="B144" t="s">
        <v>143</v>
      </c>
      <c r="C144" s="1">
        <v>59432</v>
      </c>
      <c r="D144" s="1">
        <v>28629</v>
      </c>
      <c r="E144" s="1">
        <v>54734</v>
      </c>
    </row>
    <row r="145" spans="2:5" ht="12.75">
      <c r="B145" t="s">
        <v>144</v>
      </c>
      <c r="C145" s="1">
        <v>59170</v>
      </c>
      <c r="D145" s="1">
        <v>27988</v>
      </c>
      <c r="E145" s="1">
        <v>54535</v>
      </c>
    </row>
    <row r="146" spans="2:5" ht="12.75">
      <c r="B146" t="s">
        <v>145</v>
      </c>
      <c r="C146" s="1">
        <v>59046</v>
      </c>
      <c r="D146" s="1">
        <v>27524</v>
      </c>
      <c r="E146" s="1">
        <v>53856</v>
      </c>
    </row>
    <row r="147" spans="2:5" ht="12.75">
      <c r="B147" t="s">
        <v>146</v>
      </c>
      <c r="C147" s="1">
        <v>59210</v>
      </c>
      <c r="D147" s="1">
        <v>27463</v>
      </c>
      <c r="E147" s="1">
        <v>53716</v>
      </c>
    </row>
    <row r="148" spans="2:5" ht="12.75">
      <c r="B148" t="s">
        <v>147</v>
      </c>
      <c r="C148" s="1">
        <v>59086</v>
      </c>
      <c r="D148" s="1">
        <v>27876</v>
      </c>
      <c r="E148" s="1">
        <v>53758</v>
      </c>
    </row>
    <row r="149" spans="2:5" ht="12.75">
      <c r="B149" t="s">
        <v>148</v>
      </c>
      <c r="C149" s="1">
        <v>58738</v>
      </c>
      <c r="D149" s="1">
        <v>28202</v>
      </c>
      <c r="E149" s="1">
        <v>53837</v>
      </c>
    </row>
    <row r="150" spans="2:5" ht="12.75">
      <c r="B150" t="s">
        <v>149</v>
      </c>
      <c r="C150" s="1">
        <v>58791</v>
      </c>
      <c r="D150" s="1">
        <v>28480</v>
      </c>
      <c r="E150" s="1">
        <v>53967</v>
      </c>
    </row>
    <row r="151" spans="2:5" ht="12.75">
      <c r="B151" t="s">
        <v>150</v>
      </c>
      <c r="C151" s="1">
        <v>58735</v>
      </c>
      <c r="D151" s="1">
        <v>28478</v>
      </c>
      <c r="E151" s="1">
        <v>53812</v>
      </c>
    </row>
    <row r="152" spans="2:5" ht="12.75">
      <c r="B152" t="s">
        <v>151</v>
      </c>
      <c r="C152" s="1">
        <v>58701</v>
      </c>
      <c r="D152" s="1">
        <v>28832</v>
      </c>
      <c r="E152" s="1">
        <v>53971</v>
      </c>
    </row>
    <row r="153" spans="2:5" ht="12.75">
      <c r="B153" t="s">
        <v>152</v>
      </c>
      <c r="C153" s="1">
        <v>59007</v>
      </c>
      <c r="D153" s="1">
        <v>28908</v>
      </c>
      <c r="E153" s="1">
        <v>54083</v>
      </c>
    </row>
    <row r="154" spans="2:5" ht="12.75">
      <c r="B154" t="s">
        <v>153</v>
      </c>
      <c r="C154" s="1">
        <v>58590</v>
      </c>
      <c r="D154" s="1">
        <v>29135</v>
      </c>
      <c r="E154" s="1">
        <v>53661</v>
      </c>
    </row>
    <row r="155" spans="2:5" ht="12.75">
      <c r="B155" t="s">
        <v>154</v>
      </c>
      <c r="C155" s="3">
        <v>58749</v>
      </c>
      <c r="D155" s="3">
        <v>29259</v>
      </c>
      <c r="E155" s="3">
        <v>53346</v>
      </c>
    </row>
    <row r="156" spans="2:5" ht="12.75">
      <c r="B156" t="s">
        <v>155</v>
      </c>
      <c r="C156" s="3">
        <v>58386</v>
      </c>
      <c r="D156" s="3">
        <v>29774</v>
      </c>
      <c r="E156" s="3">
        <v>54075</v>
      </c>
    </row>
    <row r="157" spans="2:5" ht="12.75">
      <c r="B157" t="s">
        <v>156</v>
      </c>
      <c r="C157" s="3">
        <v>57857</v>
      </c>
      <c r="D157" s="3">
        <v>29760</v>
      </c>
      <c r="E157" s="3">
        <v>54218</v>
      </c>
    </row>
    <row r="158" spans="2:5" ht="12.75">
      <c r="B158" t="s">
        <v>157</v>
      </c>
      <c r="C158" s="4">
        <v>58027</v>
      </c>
      <c r="D158" s="4">
        <v>30534</v>
      </c>
      <c r="E158" s="4">
        <v>54937</v>
      </c>
    </row>
    <row r="159" spans="2:5" ht="12.75">
      <c r="B159" t="s">
        <v>158</v>
      </c>
      <c r="C159" s="4">
        <v>57118</v>
      </c>
      <c r="D159" s="4">
        <v>30537</v>
      </c>
      <c r="E159" s="4">
        <v>55807</v>
      </c>
    </row>
    <row r="162" spans="2:3" ht="12.75">
      <c r="B162" s="2"/>
      <c r="C162" t="s">
        <v>4</v>
      </c>
    </row>
    <row r="164" spans="2:6" ht="12.75">
      <c r="B164" s="12" t="s">
        <v>161</v>
      </c>
      <c r="C164" s="9"/>
      <c r="D164" s="9"/>
      <c r="E164" s="9"/>
      <c r="F164" s="9"/>
    </row>
    <row r="165" spans="2:6" ht="12.75">
      <c r="B165" s="9"/>
      <c r="C165" s="9"/>
      <c r="D165" s="9"/>
      <c r="E165" s="9"/>
      <c r="F165" s="9"/>
    </row>
    <row r="167" spans="2:4" ht="12.75">
      <c r="B167" s="10" t="s">
        <v>159</v>
      </c>
      <c r="C167" s="10"/>
      <c r="D167" s="8"/>
    </row>
  </sheetData>
  <mergeCells count="3">
    <mergeCell ref="B1:E2"/>
    <mergeCell ref="B164:F165"/>
    <mergeCell ref="B167:C167"/>
  </mergeCells>
  <printOptions/>
  <pageMargins left="0.75" right="0.75" top="1" bottom="1" header="0.5" footer="0.5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2013-06-05T12:41:13Z</cp:lastPrinted>
  <dcterms:created xsi:type="dcterms:W3CDTF">1999-05-13T09:59:00Z</dcterms:created>
  <dcterms:modified xsi:type="dcterms:W3CDTF">2013-06-05T13:42:47Z</dcterms:modified>
  <cp:category/>
  <cp:version/>
  <cp:contentType/>
  <cp:contentStatus/>
</cp:coreProperties>
</file>