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MidLothPerth" sheetId="2" r:id="rId2"/>
    <sheet name="HHEsts" sheetId="3" r:id="rId3"/>
    <sheet name="CTaxOccDwell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<sst xmlns="http://schemas.openxmlformats.org/spreadsheetml/2006/main" count="170" uniqueCount="46">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</sst>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Midlothian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CouncilComp!$B$62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CouncilComp!$C$62:$H$62</c:f>
              <c:numCache>
                <c:ptCount val="6"/>
                <c:pt idx="0">
                  <c:v>30.8</c:v>
                </c:pt>
                <c:pt idx="1">
                  <c:v>31.2</c:v>
                </c:pt>
                <c:pt idx="2">
                  <c:v>31.4</c:v>
                </c:pt>
                <c:pt idx="3">
                  <c:v>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CouncilComp!$B$63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CouncilComp!$C$63:$H$63</c:f>
              <c:numCache>
                <c:ptCount val="6"/>
                <c:pt idx="0">
                  <c:v>31.256</c:v>
                </c:pt>
                <c:pt idx="1">
                  <c:v>31.507</c:v>
                </c:pt>
                <c:pt idx="2">
                  <c:v>31.855</c:v>
                </c:pt>
                <c:pt idx="3">
                  <c:v>32.144</c:v>
                </c:pt>
                <c:pt idx="4">
                  <c:v>32.62</c:v>
                </c:pt>
                <c:pt idx="5">
                  <c:v>32.798</c:v>
                </c:pt>
              </c:numCache>
            </c:numRef>
          </c:val>
          <c:smooth val="0"/>
        </c:ser>
        <c:axId val="3895672"/>
        <c:axId val="31531289"/>
      </c:lineChart>
      <c:catAx>
        <c:axId val="389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31289"/>
        <c:crosses val="autoZero"/>
        <c:auto val="1"/>
        <c:lblOffset val="100"/>
        <c:noMultiLvlLbl val="0"/>
      </c:catAx>
      <c:valAx>
        <c:axId val="31531289"/>
        <c:scaling>
          <c:orientation val="minMax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9567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Moray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CouncilComp!$C$65:$H$65</c:f>
              <c:numCache>
                <c:ptCount val="6"/>
                <c:pt idx="0">
                  <c:v>34.9</c:v>
                </c:pt>
                <c:pt idx="1">
                  <c:v>35.3</c:v>
                </c:pt>
                <c:pt idx="2">
                  <c:v>35.5</c:v>
                </c:pt>
                <c:pt idx="3">
                  <c:v>35.8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CouncilComp!$C$66:$H$66</c:f>
              <c:numCache>
                <c:ptCount val="6"/>
                <c:pt idx="0">
                  <c:v>35.289</c:v>
                </c:pt>
                <c:pt idx="1">
                  <c:v>35.253</c:v>
                </c:pt>
                <c:pt idx="2">
                  <c:v>35.754</c:v>
                </c:pt>
                <c:pt idx="3">
                  <c:v>35.924</c:v>
                </c:pt>
                <c:pt idx="4">
                  <c:v>36.247</c:v>
                </c:pt>
                <c:pt idx="5">
                  <c:v>36.494</c:v>
                </c:pt>
              </c:numCache>
            </c:numRef>
          </c:val>
          <c:smooth val="0"/>
        </c:ser>
        <c:axId val="11990150"/>
        <c:axId val="50826319"/>
      </c:lineChart>
      <c:catAx>
        <c:axId val="1199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26319"/>
        <c:crosses val="autoZero"/>
        <c:auto val="1"/>
        <c:lblOffset val="100"/>
        <c:noMultiLvlLbl val="0"/>
      </c:catAx>
      <c:valAx>
        <c:axId val="5082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99015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CouncilComp!$B$68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CouncilComp!$C$68:$H$68</c:f>
              <c:numCache>
                <c:ptCount val="6"/>
                <c:pt idx="0">
                  <c:v>57.7</c:v>
                </c:pt>
                <c:pt idx="1">
                  <c:v>58.1</c:v>
                </c:pt>
                <c:pt idx="2">
                  <c:v>58.5</c:v>
                </c:pt>
                <c:pt idx="3">
                  <c:v>58.9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CouncilComp!$B$69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CouncilComp!$C$69:$H$69</c:f>
              <c:numCache>
                <c:ptCount val="6"/>
                <c:pt idx="0">
                  <c:v>58.084</c:v>
                </c:pt>
                <c:pt idx="1">
                  <c:v>58.519</c:v>
                </c:pt>
                <c:pt idx="2">
                  <c:v>58.811</c:v>
                </c:pt>
                <c:pt idx="3">
                  <c:v>59.119</c:v>
                </c:pt>
                <c:pt idx="4">
                  <c:v>59.286</c:v>
                </c:pt>
                <c:pt idx="5">
                  <c:v>59.647</c:v>
                </c:pt>
              </c:numCache>
            </c:numRef>
          </c:val>
          <c:smooth val="0"/>
        </c:ser>
        <c:axId val="21312452"/>
        <c:axId val="30446069"/>
      </c:lineChart>
      <c:catAx>
        <c:axId val="21312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46069"/>
        <c:crosses val="autoZero"/>
        <c:auto val="1"/>
        <c:lblOffset val="100"/>
        <c:noMultiLvlLbl val="0"/>
      </c:catAx>
      <c:valAx>
        <c:axId val="30446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31245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CouncilComp!$C$71:$H$71</c:f>
              <c:numCache>
                <c:ptCount val="6"/>
                <c:pt idx="0">
                  <c:v>128.5</c:v>
                </c:pt>
                <c:pt idx="1">
                  <c:v>129.1</c:v>
                </c:pt>
                <c:pt idx="2">
                  <c:v>130.6</c:v>
                </c:pt>
                <c:pt idx="3">
                  <c:v>132.2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CouncilComp!$C$72:$H$72</c:f>
              <c:numCache>
                <c:ptCount val="6"/>
                <c:pt idx="0">
                  <c:v>128.55</c:v>
                </c:pt>
                <c:pt idx="1">
                  <c:v>129.739</c:v>
                </c:pt>
                <c:pt idx="2">
                  <c:v>129.816</c:v>
                </c:pt>
                <c:pt idx="3">
                  <c:v>130.569</c:v>
                </c:pt>
                <c:pt idx="4">
                  <c:v>132.326</c:v>
                </c:pt>
                <c:pt idx="5">
                  <c:v>133.779</c:v>
                </c:pt>
              </c:numCache>
            </c:numRef>
          </c:val>
          <c:smooth val="0"/>
        </c:ser>
        <c:axId val="62645938"/>
        <c:axId val="59007883"/>
      </c:lineChart>
      <c:catAx>
        <c:axId val="6264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007883"/>
        <c:crosses val="autoZero"/>
        <c:auto val="1"/>
        <c:lblOffset val="100"/>
        <c:noMultiLvlLbl val="0"/>
      </c:catAx>
      <c:valAx>
        <c:axId val="5900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645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Orkney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CouncilComp!$B$74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CouncilComp!$C$74:$H$74</c:f>
              <c:numCache>
                <c:ptCount val="6"/>
                <c:pt idx="0">
                  <c:v>8.1</c:v>
                </c:pt>
                <c:pt idx="1">
                  <c:v>8.1</c:v>
                </c:pt>
                <c:pt idx="2">
                  <c:v>8.2</c:v>
                </c:pt>
                <c:pt idx="3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CouncilComp!$B$75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CouncilComp!$C$75:$H$75</c:f>
              <c:numCache>
                <c:ptCount val="6"/>
                <c:pt idx="0">
                  <c:v>8.3</c:v>
                </c:pt>
                <c:pt idx="1">
                  <c:v>8.303</c:v>
                </c:pt>
                <c:pt idx="2">
                  <c:v>8.347</c:v>
                </c:pt>
                <c:pt idx="3">
                  <c:v>8.368</c:v>
                </c:pt>
                <c:pt idx="4">
                  <c:v>8.366</c:v>
                </c:pt>
                <c:pt idx="5">
                  <c:v>8.383</c:v>
                </c:pt>
              </c:numCache>
            </c:numRef>
          </c:val>
          <c:smooth val="0"/>
        </c:ser>
        <c:axId val="47313104"/>
        <c:axId val="19230353"/>
      </c:lineChart>
      <c:catAx>
        <c:axId val="4731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30353"/>
        <c:crosses val="autoZero"/>
        <c:auto val="1"/>
        <c:lblOffset val="100"/>
        <c:noMultiLvlLbl val="0"/>
      </c:catAx>
      <c:valAx>
        <c:axId val="1923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3131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Perth &amp; Kinross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CouncilComp!$B$77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CouncilComp!$C$77:$H$77</c:f>
              <c:numCache>
                <c:ptCount val="6"/>
                <c:pt idx="0">
                  <c:v>55</c:v>
                </c:pt>
                <c:pt idx="1">
                  <c:v>55.7</c:v>
                </c:pt>
                <c:pt idx="2">
                  <c:v>56.3</c:v>
                </c:pt>
                <c:pt idx="3">
                  <c:v>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CouncilComp!$B$78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CouncilComp!$C$78:$H$78</c:f>
              <c:numCache>
                <c:ptCount val="6"/>
                <c:pt idx="0">
                  <c:v>55.266</c:v>
                </c:pt>
                <c:pt idx="1">
                  <c:v>56.282</c:v>
                </c:pt>
                <c:pt idx="2">
                  <c:v>56.958</c:v>
                </c:pt>
                <c:pt idx="3">
                  <c:v>57.775</c:v>
                </c:pt>
                <c:pt idx="4">
                  <c:v>58.16</c:v>
                </c:pt>
                <c:pt idx="5">
                  <c:v>58.448</c:v>
                </c:pt>
              </c:numCache>
            </c:numRef>
          </c:val>
          <c:smooth val="0"/>
        </c:ser>
        <c:axId val="4342174"/>
        <c:axId val="65911943"/>
      </c:lineChart>
      <c:catAx>
        <c:axId val="43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11943"/>
        <c:crosses val="autoZero"/>
        <c:auto val="1"/>
        <c:lblOffset val="100"/>
        <c:noMultiLvlLbl val="0"/>
      </c:catAx>
      <c:valAx>
        <c:axId val="65911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2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8</xdr:col>
      <xdr:colOff>171450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8125" y="1619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18</xdr:row>
      <xdr:rowOff>28575</xdr:rowOff>
    </xdr:from>
    <xdr:to>
      <xdr:col>8</xdr:col>
      <xdr:colOff>190500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257175" y="29432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35</xdr:row>
      <xdr:rowOff>123825</xdr:rowOff>
    </xdr:from>
    <xdr:to>
      <xdr:col>8</xdr:col>
      <xdr:colOff>200025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266700" y="57912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0</xdr:row>
      <xdr:rowOff>142875</xdr:rowOff>
    </xdr:from>
    <xdr:to>
      <xdr:col>17</xdr:col>
      <xdr:colOff>266700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819775" y="14287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342900</xdr:colOff>
      <xdr:row>18</xdr:row>
      <xdr:rowOff>0</xdr:rowOff>
    </xdr:from>
    <xdr:to>
      <xdr:col>17</xdr:col>
      <xdr:colOff>276225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8293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390525</xdr:colOff>
      <xdr:row>35</xdr:row>
      <xdr:rowOff>142875</xdr:rowOff>
    </xdr:from>
    <xdr:to>
      <xdr:col>17</xdr:col>
      <xdr:colOff>323850</xdr:colOff>
      <xdr:row>51</xdr:row>
      <xdr:rowOff>133350</xdr:rowOff>
    </xdr:to>
    <xdr:graphicFrame>
      <xdr:nvGraphicFramePr>
        <xdr:cNvPr id="6" name="Chart 6"/>
        <xdr:cNvGraphicFramePr/>
      </xdr:nvGraphicFramePr>
      <xdr:xfrm>
        <a:off x="5876925" y="58102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I5" sqref="I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1200" verticalDpi="1200" orientation="landscape" paperSize="9" scale="69" r:id="rId2"/>
  <headerFooter alignWithMargins="0">
    <oddFooter>&amp;L&amp;06H:\U100699\housing\HHAnalRevGp\ExploitingCTax&amp;C&amp;F&amp;R&amp;D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2005-08-10T08:22:45Z</dcterms:modified>
  <cp:category/>
  <cp:version/>
  <cp:contentType/>
  <cp:contentStatus/>
</cp:coreProperties>
</file>