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RenfStirl" sheetId="2" r:id="rId2"/>
    <sheet name="HHEsts" sheetId="3" r:id="rId3"/>
    <sheet name="CTaxOccDwell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<sst xmlns="http://schemas.openxmlformats.org/spreadsheetml/2006/main" count="170" uniqueCount="46">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</sst>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Renfrewshire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CouncilComp!$B$80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CouncilComp!$C$80:$H$80</c:f>
              <c:numCache>
                <c:ptCount val="6"/>
                <c:pt idx="0">
                  <c:v>75.1</c:v>
                </c:pt>
                <c:pt idx="1">
                  <c:v>75.8</c:v>
                </c:pt>
                <c:pt idx="2">
                  <c:v>76.4</c:v>
                </c:pt>
                <c:pt idx="3">
                  <c:v>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CouncilComp!$B$81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CouncilComp!$C$81:$H$81</c:f>
              <c:numCache>
                <c:ptCount val="6"/>
                <c:pt idx="0">
                  <c:v>75.759</c:v>
                </c:pt>
                <c:pt idx="1">
                  <c:v>76.576</c:v>
                </c:pt>
                <c:pt idx="2">
                  <c:v>77.058</c:v>
                </c:pt>
                <c:pt idx="3">
                  <c:v>76.774</c:v>
                </c:pt>
                <c:pt idx="4">
                  <c:v>76.645</c:v>
                </c:pt>
                <c:pt idx="5">
                  <c:v>76.337</c:v>
                </c:pt>
              </c:numCache>
            </c:numRef>
          </c:val>
          <c:smooth val="0"/>
        </c:ser>
        <c:axId val="65920146"/>
        <c:axId val="66460803"/>
      </c:lineChart>
      <c:catAx>
        <c:axId val="6592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60803"/>
        <c:crosses val="autoZero"/>
        <c:auto val="1"/>
        <c:lblOffset val="100"/>
        <c:noMultiLvlLbl val="0"/>
      </c:catAx>
      <c:valAx>
        <c:axId val="6646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2014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Scottish Borders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CouncilComp!$C$83:$H$83</c:f>
              <c:numCache>
                <c:ptCount val="6"/>
                <c:pt idx="0">
                  <c:v>44.9</c:v>
                </c:pt>
                <c:pt idx="1">
                  <c:v>45.4</c:v>
                </c:pt>
                <c:pt idx="2">
                  <c:v>45.7</c:v>
                </c:pt>
                <c:pt idx="3">
                  <c:v>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CouncilComp!$C$84:$H$84</c:f>
              <c:numCache>
                <c:ptCount val="6"/>
                <c:pt idx="0">
                  <c:v>46.107</c:v>
                </c:pt>
                <c:pt idx="1">
                  <c:v>46.421</c:v>
                </c:pt>
                <c:pt idx="2">
                  <c:v>46.98</c:v>
                </c:pt>
                <c:pt idx="3">
                  <c:v>47.151</c:v>
                </c:pt>
                <c:pt idx="4">
                  <c:v>47.642</c:v>
                </c:pt>
                <c:pt idx="5">
                  <c:v>47.877</c:v>
                </c:pt>
              </c:numCache>
            </c:numRef>
          </c:val>
          <c:smooth val="0"/>
        </c:ser>
        <c:axId val="30169388"/>
        <c:axId val="41933517"/>
      </c:lineChart>
      <c:catAx>
        <c:axId val="301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33517"/>
        <c:crosses val="autoZero"/>
        <c:auto val="1"/>
        <c:lblOffset val="100"/>
        <c:noMultiLvlLbl val="0"/>
      </c:catAx>
      <c:valAx>
        <c:axId val="4193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16938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Shetland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CouncilComp!$B$86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CouncilComp!$C$86:$H$86</c:f>
              <c:numCache>
                <c:ptCount val="6"/>
                <c:pt idx="0">
                  <c:v>8.9</c:v>
                </c:pt>
                <c:pt idx="1">
                  <c:v>8.9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CouncilComp!$B$87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CouncilComp!$C$87:$H$87</c:f>
              <c:numCache>
                <c:ptCount val="6"/>
                <c:pt idx="0">
                  <c:v>8.944</c:v>
                </c:pt>
                <c:pt idx="1">
                  <c:v>8.994</c:v>
                </c:pt>
                <c:pt idx="2">
                  <c:v>9.047</c:v>
                </c:pt>
                <c:pt idx="3">
                  <c:v>9.031</c:v>
                </c:pt>
                <c:pt idx="4">
                  <c:v>9.033</c:v>
                </c:pt>
                <c:pt idx="5">
                  <c:v>9.12</c:v>
                </c:pt>
              </c:numCache>
            </c:numRef>
          </c:val>
          <c:smooth val="0"/>
        </c:ser>
        <c:axId val="41400230"/>
        <c:axId val="11002871"/>
      </c:lineChart>
      <c:catAx>
        <c:axId val="4140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002871"/>
        <c:crosses val="autoZero"/>
        <c:auto val="1"/>
        <c:lblOffset val="100"/>
        <c:noMultiLvlLbl val="0"/>
      </c:catAx>
      <c:valAx>
        <c:axId val="1100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0023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South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CouncilComp!$C$89:$H$89</c:f>
              <c:numCache>
                <c:ptCount val="6"/>
                <c:pt idx="0">
                  <c:v>47.6</c:v>
                </c:pt>
                <c:pt idx="1">
                  <c:v>47.9</c:v>
                </c:pt>
                <c:pt idx="2">
                  <c:v>48.2</c:v>
                </c:pt>
                <c:pt idx="3">
                  <c:v>48.6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CouncilComp!$C$90:$H$90</c:f>
              <c:numCache>
                <c:ptCount val="6"/>
                <c:pt idx="0">
                  <c:v>47.687</c:v>
                </c:pt>
                <c:pt idx="1">
                  <c:v>48.129</c:v>
                </c:pt>
                <c:pt idx="2">
                  <c:v>48.324</c:v>
                </c:pt>
                <c:pt idx="3">
                  <c:v>48.719</c:v>
                </c:pt>
                <c:pt idx="4">
                  <c:v>49.075</c:v>
                </c:pt>
                <c:pt idx="5">
                  <c:v>49.305</c:v>
                </c:pt>
              </c:numCache>
            </c:numRef>
          </c:val>
          <c:smooth val="0"/>
        </c:ser>
        <c:axId val="23183872"/>
        <c:axId val="46412289"/>
      </c:lineChart>
      <c:catAx>
        <c:axId val="2318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12289"/>
        <c:crosses val="autoZero"/>
        <c:auto val="1"/>
        <c:lblOffset val="100"/>
        <c:noMultiLvlLbl val="0"/>
      </c:catAx>
      <c:valAx>
        <c:axId val="46412289"/>
        <c:scaling>
          <c:orientation val="minMax"/>
          <c:max val="50"/>
          <c:min val="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8387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South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CouncilComp!$B$92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CouncilComp!$C$92:$H$92</c:f>
              <c:numCache>
                <c:ptCount val="6"/>
                <c:pt idx="0">
                  <c:v>122.3</c:v>
                </c:pt>
                <c:pt idx="1">
                  <c:v>123.4</c:v>
                </c:pt>
                <c:pt idx="2">
                  <c:v>124.2</c:v>
                </c:pt>
                <c:pt idx="3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CouncilComp!$B$93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CouncilComp!$C$93:$H$93</c:f>
              <c:numCache>
                <c:ptCount val="6"/>
                <c:pt idx="0">
                  <c:v>122.861</c:v>
                </c:pt>
                <c:pt idx="1">
                  <c:v>123.632</c:v>
                </c:pt>
                <c:pt idx="2">
                  <c:v>124.099</c:v>
                </c:pt>
                <c:pt idx="3">
                  <c:v>126.069</c:v>
                </c:pt>
                <c:pt idx="4">
                  <c:v>127.781</c:v>
                </c:pt>
                <c:pt idx="5">
                  <c:v>128.839</c:v>
                </c:pt>
              </c:numCache>
            </c:numRef>
          </c:val>
          <c:smooth val="0"/>
        </c:ser>
        <c:axId val="28254778"/>
        <c:axId val="67018475"/>
      </c:lineChart>
      <c:catAx>
        <c:axId val="2825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018475"/>
        <c:crosses val="autoZero"/>
        <c:auto val="1"/>
        <c:lblOffset val="100"/>
        <c:noMultiLvlLbl val="0"/>
      </c:catAx>
      <c:valAx>
        <c:axId val="6701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54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Stirling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CouncilComp!$C$95:$H$95</c:f>
              <c:numCache>
                <c:ptCount val="6"/>
                <c:pt idx="0">
                  <c:v>33.1</c:v>
                </c:pt>
                <c:pt idx="1">
                  <c:v>33.4</c:v>
                </c:pt>
                <c:pt idx="2">
                  <c:v>33.9</c:v>
                </c:pt>
                <c:pt idx="3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CouncilComp!$C$54:$H$54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CouncilComp!$C$96:$H$96</c:f>
              <c:numCache>
                <c:ptCount val="6"/>
                <c:pt idx="0">
                  <c:v>33.036</c:v>
                </c:pt>
                <c:pt idx="1">
                  <c:v>33.497</c:v>
                </c:pt>
                <c:pt idx="2">
                  <c:v>33.999</c:v>
                </c:pt>
                <c:pt idx="3">
                  <c:v>34.407</c:v>
                </c:pt>
                <c:pt idx="4">
                  <c:v>34.717</c:v>
                </c:pt>
                <c:pt idx="5">
                  <c:v>35.155</c:v>
                </c:pt>
              </c:numCache>
            </c:numRef>
          </c:val>
          <c:smooth val="0"/>
        </c:ser>
        <c:axId val="61956692"/>
        <c:axId val="41870517"/>
      </c:lineChart>
      <c:catAx>
        <c:axId val="6195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70517"/>
        <c:crosses val="autoZero"/>
        <c:auto val="1"/>
        <c:lblOffset val="100"/>
        <c:noMultiLvlLbl val="0"/>
      </c:catAx>
      <c:valAx>
        <c:axId val="41870517"/>
        <c:scaling>
          <c:orientation val="minMax"/>
          <c:max val="36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95669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8</xdr:col>
      <xdr:colOff>171450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38125" y="114300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17</xdr:row>
      <xdr:rowOff>123825</xdr:rowOff>
    </xdr:from>
    <xdr:to>
      <xdr:col>8</xdr:col>
      <xdr:colOff>190500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257175" y="2876550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8</xdr:col>
      <xdr:colOff>190500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257175" y="56769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1</xdr:row>
      <xdr:rowOff>0</xdr:rowOff>
    </xdr:from>
    <xdr:to>
      <xdr:col>16</xdr:col>
      <xdr:colOff>533400</xdr:colOff>
      <xdr:row>16</xdr:row>
      <xdr:rowOff>152400</xdr:rowOff>
    </xdr:to>
    <xdr:graphicFrame>
      <xdr:nvGraphicFramePr>
        <xdr:cNvPr id="4" name="Chart 4"/>
        <xdr:cNvGraphicFramePr/>
      </xdr:nvGraphicFramePr>
      <xdr:xfrm>
        <a:off x="5476875" y="16192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18</xdr:row>
      <xdr:rowOff>0</xdr:rowOff>
    </xdr:from>
    <xdr:to>
      <xdr:col>16</xdr:col>
      <xdr:colOff>581025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5245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35</xdr:row>
      <xdr:rowOff>28575</xdr:rowOff>
    </xdr:from>
    <xdr:to>
      <xdr:col>16</xdr:col>
      <xdr:colOff>552450</xdr:colOff>
      <xdr:row>51</xdr:row>
      <xdr:rowOff>19050</xdr:rowOff>
    </xdr:to>
    <xdr:graphicFrame>
      <xdr:nvGraphicFramePr>
        <xdr:cNvPr id="6" name="Chart 6"/>
        <xdr:cNvGraphicFramePr/>
      </xdr:nvGraphicFramePr>
      <xdr:xfrm>
        <a:off x="5495925" y="56959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D61" sqref="D6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1200" verticalDpi="1200" orientation="landscape" paperSize="9" scale="69" r:id="rId2"/>
  <headerFooter alignWithMargins="0">
    <oddFooter>&amp;L&amp;06H:\U100699\housing\HHAnalRevGp\ExploitingCTax&amp;C&amp;F&amp;R&amp;D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2005-08-10T08:31:19Z</dcterms:modified>
  <cp:category/>
  <cp:version/>
  <cp:contentType/>
  <cp:contentStatus/>
</cp:coreProperties>
</file>