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MidLothPerth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<sst xmlns="http://schemas.openxmlformats.org/spreadsheetml/2006/main" count="241" uniqueCount="50">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</sst>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CouncilComp!$C$83:$P$83</c:f>
              <c:numCache>
                <c:ptCount val="14"/>
                <c:pt idx="0">
                  <c:v>29.8</c:v>
                </c:pt>
                <c:pt idx="1">
                  <c:v>29.967</c:v>
                </c:pt>
                <c:pt idx="2">
                  <c:v>30.434</c:v>
                </c:pt>
                <c:pt idx="3">
                  <c:v>30.701</c:v>
                </c:pt>
                <c:pt idx="4">
                  <c:v>30.968</c:v>
                </c:pt>
                <c:pt idx="5">
                  <c:v>31.135</c:v>
                </c:pt>
                <c:pt idx="6">
                  <c:v>31.602</c:v>
                </c:pt>
                <c:pt idx="7">
                  <c:v>31.869</c:v>
                </c:pt>
                <c:pt idx="8">
                  <c:v>32.336</c:v>
                </c:pt>
                <c:pt idx="9">
                  <c:v>32.703</c:v>
                </c:pt>
                <c:pt idx="10">
                  <c:v>32.97</c:v>
                </c:pt>
                <c:pt idx="11">
                  <c:v>33.12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CouncilComp!$C$84:$P$84</c:f>
              <c:numCache>
                <c:ptCount val="14"/>
                <c:pt idx="0">
                  <c:v>29.992241912329067</c:v>
                </c:pt>
                <c:pt idx="1">
                  <c:v>30.086384511253026</c:v>
                </c:pt>
                <c:pt idx="2">
                  <c:v>30.402505327131284</c:v>
                </c:pt>
                <c:pt idx="3">
                  <c:v>30.65699067474342</c:v>
                </c:pt>
                <c:pt idx="4">
                  <c:v>30.93745538807347</c:v>
                </c:pt>
                <c:pt idx="5">
                  <c:v>31.26792200698377</c:v>
                </c:pt>
                <c:pt idx="6">
                  <c:v>31.715845523090096</c:v>
                </c:pt>
                <c:pt idx="7">
                  <c:v>32.11595951384678</c:v>
                </c:pt>
                <c:pt idx="8">
                  <c:v>32.47771605212371</c:v>
                </c:pt>
                <c:pt idx="9">
                  <c:v>32.76375798179589</c:v>
                </c:pt>
                <c:pt idx="10">
                  <c:v>32.9370405096713</c:v>
                </c:pt>
                <c:pt idx="11">
                  <c:v>32.96849925095156</c:v>
                </c:pt>
                <c:pt idx="12">
                  <c:v>33.111962825877</c:v>
                </c:pt>
                <c:pt idx="13">
                  <c:v>33.38587220260302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CouncilComp!$C$85:$P$85</c:f>
              <c:numCache>
                <c:ptCount val="14"/>
                <c:pt idx="6">
                  <c:v>31.664669808783984</c:v>
                </c:pt>
                <c:pt idx="7">
                  <c:v>31.988419808783984</c:v>
                </c:pt>
                <c:pt idx="8">
                  <c:v>32.29216980878398</c:v>
                </c:pt>
                <c:pt idx="9">
                  <c:v>32.721419808783985</c:v>
                </c:pt>
                <c:pt idx="10">
                  <c:v>32.97391980878398</c:v>
                </c:pt>
                <c:pt idx="11">
                  <c:v>33.07241980878398</c:v>
                </c:pt>
                <c:pt idx="12">
                  <c:v>33.180419808783974</c:v>
                </c:pt>
                <c:pt idx="13">
                  <c:v>33.319169808783975</c:v>
                </c:pt>
              </c:numCache>
            </c:numRef>
          </c:val>
          <c:smooth val="0"/>
        </c:ser>
        <c:axId val="39333744"/>
        <c:axId val="18459377"/>
      </c:line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9377"/>
        <c:crosses val="autoZero"/>
        <c:auto val="1"/>
        <c:lblOffset val="100"/>
        <c:noMultiLvlLbl val="0"/>
      </c:catAx>
      <c:valAx>
        <c:axId val="18459377"/>
        <c:scaling>
          <c:orientation val="minMax"/>
          <c:max val="35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374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CouncilComp!$C$87:$P$87</c:f>
              <c:numCache>
                <c:ptCount val="14"/>
                <c:pt idx="0">
                  <c:v>32.8</c:v>
                </c:pt>
                <c:pt idx="1">
                  <c:v>33.047</c:v>
                </c:pt>
                <c:pt idx="2">
                  <c:v>33.294</c:v>
                </c:pt>
                <c:pt idx="3">
                  <c:v>33.841</c:v>
                </c:pt>
                <c:pt idx="4">
                  <c:v>33.988</c:v>
                </c:pt>
                <c:pt idx="5">
                  <c:v>34.635</c:v>
                </c:pt>
                <c:pt idx="6">
                  <c:v>34.982</c:v>
                </c:pt>
                <c:pt idx="7">
                  <c:v>35.129</c:v>
                </c:pt>
                <c:pt idx="8">
                  <c:v>35.376</c:v>
                </c:pt>
                <c:pt idx="9">
                  <c:v>35.653</c:v>
                </c:pt>
                <c:pt idx="10">
                  <c:v>35.85</c:v>
                </c:pt>
                <c:pt idx="11">
                  <c:v>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CouncilComp!$C$88:$P$88</c:f>
              <c:numCache>
                <c:ptCount val="14"/>
                <c:pt idx="0">
                  <c:v>32.670303927209694</c:v>
                </c:pt>
                <c:pt idx="1">
                  <c:v>33.26878766369028</c:v>
                </c:pt>
                <c:pt idx="2">
                  <c:v>33.76569462157643</c:v>
                </c:pt>
                <c:pt idx="3">
                  <c:v>34.33942095325308</c:v>
                </c:pt>
                <c:pt idx="4">
                  <c:v>34.55342380302371</c:v>
                </c:pt>
                <c:pt idx="5">
                  <c:v>34.63182567825882</c:v>
                </c:pt>
                <c:pt idx="6">
                  <c:v>34.81013796735239</c:v>
                </c:pt>
                <c:pt idx="7">
                  <c:v>34.97501272219698</c:v>
                </c:pt>
                <c:pt idx="8">
                  <c:v>35.23203140451218</c:v>
                </c:pt>
                <c:pt idx="9">
                  <c:v>35.444503673252015</c:v>
                </c:pt>
                <c:pt idx="10">
                  <c:v>35.86801728429541</c:v>
                </c:pt>
                <c:pt idx="11">
                  <c:v>36.000400356417146</c:v>
                </c:pt>
                <c:pt idx="12">
                  <c:v>35.9539704805006</c:v>
                </c:pt>
                <c:pt idx="13">
                  <c:v>35.95965518256525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CouncilComp!$C$89:$P$89</c:f>
              <c:numCache>
                <c:ptCount val="14"/>
                <c:pt idx="6">
                  <c:v>34.67672770394788</c:v>
                </c:pt>
                <c:pt idx="7">
                  <c:v>35.04347770394788</c:v>
                </c:pt>
                <c:pt idx="8">
                  <c:v>35.29622770394788</c:v>
                </c:pt>
                <c:pt idx="9">
                  <c:v>35.58097770394788</c:v>
                </c:pt>
                <c:pt idx="10">
                  <c:v>35.84697770394788</c:v>
                </c:pt>
                <c:pt idx="11">
                  <c:v>36.19972770394788</c:v>
                </c:pt>
                <c:pt idx="12">
                  <c:v>36.48872770394788</c:v>
                </c:pt>
                <c:pt idx="13">
                  <c:v>36.94272770394788</c:v>
                </c:pt>
              </c:numCache>
            </c:numRef>
          </c:val>
          <c:smooth val="0"/>
        </c:ser>
        <c:axId val="31916666"/>
        <c:axId val="18814539"/>
      </c:line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4539"/>
        <c:crossesAt val="32"/>
        <c:auto val="1"/>
        <c:lblOffset val="100"/>
        <c:noMultiLvlLbl val="0"/>
      </c:catAx>
      <c:valAx>
        <c:axId val="18814539"/>
        <c:scaling>
          <c:orientation val="minMax"/>
          <c:max val="38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6666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CouncilComp!$C$91:$P$91</c:f>
              <c:numCache>
                <c:ptCount val="14"/>
                <c:pt idx="0">
                  <c:v>55.1</c:v>
                </c:pt>
                <c:pt idx="1">
                  <c:v>55.422</c:v>
                </c:pt>
                <c:pt idx="2">
                  <c:v>55.944</c:v>
                </c:pt>
                <c:pt idx="3">
                  <c:v>56.466</c:v>
                </c:pt>
                <c:pt idx="4">
                  <c:v>56.788</c:v>
                </c:pt>
                <c:pt idx="5">
                  <c:v>57.31</c:v>
                </c:pt>
                <c:pt idx="6">
                  <c:v>57.632</c:v>
                </c:pt>
                <c:pt idx="7">
                  <c:v>57.954</c:v>
                </c:pt>
                <c:pt idx="8">
                  <c:v>58.276</c:v>
                </c:pt>
                <c:pt idx="9">
                  <c:v>58.628</c:v>
                </c:pt>
                <c:pt idx="10">
                  <c:v>58.8</c:v>
                </c:pt>
                <c:pt idx="11">
                  <c:v>59.43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CouncilComp!$C$92:$P$92</c:f>
              <c:numCache>
                <c:ptCount val="14"/>
                <c:pt idx="0">
                  <c:v>54.46068498677635</c:v>
                </c:pt>
                <c:pt idx="1">
                  <c:v>54.90782948946527</c:v>
                </c:pt>
                <c:pt idx="2">
                  <c:v>55.37080906835867</c:v>
                </c:pt>
                <c:pt idx="3">
                  <c:v>55.75494908532734</c:v>
                </c:pt>
                <c:pt idx="4">
                  <c:v>56.4065394709821</c:v>
                </c:pt>
                <c:pt idx="5">
                  <c:v>56.89028597028038</c:v>
                </c:pt>
                <c:pt idx="6">
                  <c:v>57.416659092571074</c:v>
                </c:pt>
                <c:pt idx="7">
                  <c:v>57.8696655558597</c:v>
                </c:pt>
                <c:pt idx="8">
                  <c:v>58.25242613384611</c:v>
                </c:pt>
                <c:pt idx="9">
                  <c:v>58.41029152918324</c:v>
                </c:pt>
                <c:pt idx="10">
                  <c:v>58.77792100714535</c:v>
                </c:pt>
                <c:pt idx="11">
                  <c:v>59.14013127053135</c:v>
                </c:pt>
                <c:pt idx="12">
                  <c:v>59.29926126529559</c:v>
                </c:pt>
                <c:pt idx="13">
                  <c:v>59.56143528631353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CouncilComp!$C$93:$P$93</c:f>
              <c:numCache>
                <c:ptCount val="14"/>
                <c:pt idx="6">
                  <c:v>57.65489025917719</c:v>
                </c:pt>
                <c:pt idx="7">
                  <c:v>57.98264025917719</c:v>
                </c:pt>
                <c:pt idx="8">
                  <c:v>58.28664025917719</c:v>
                </c:pt>
                <c:pt idx="9">
                  <c:v>58.48889025917719</c:v>
                </c:pt>
                <c:pt idx="10">
                  <c:v>58.80139025917718</c:v>
                </c:pt>
                <c:pt idx="11">
                  <c:v>58.50689025917719</c:v>
                </c:pt>
                <c:pt idx="12">
                  <c:v>57.90314025917719</c:v>
                </c:pt>
                <c:pt idx="13">
                  <c:v>59.35039025917719</c:v>
                </c:pt>
              </c:numCache>
            </c:numRef>
          </c:val>
          <c:smooth val="0"/>
        </c:ser>
        <c:axId val="35113124"/>
        <c:axId val="47582661"/>
      </c:lineChart>
      <c:catAx>
        <c:axId val="351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  <c:max val="63"/>
          <c:min val="5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CouncilComp!$C$95:$P$95</c:f>
              <c:numCache>
                <c:ptCount val="14"/>
                <c:pt idx="0">
                  <c:v>122.9</c:v>
                </c:pt>
                <c:pt idx="1">
                  <c:v>123.486</c:v>
                </c:pt>
                <c:pt idx="2">
                  <c:v>124.072</c:v>
                </c:pt>
                <c:pt idx="3">
                  <c:v>124.658</c:v>
                </c:pt>
                <c:pt idx="4">
                  <c:v>125.744</c:v>
                </c:pt>
                <c:pt idx="5">
                  <c:v>126.93</c:v>
                </c:pt>
                <c:pt idx="6">
                  <c:v>127.216</c:v>
                </c:pt>
                <c:pt idx="7">
                  <c:v>128.402</c:v>
                </c:pt>
                <c:pt idx="8">
                  <c:v>129.688</c:v>
                </c:pt>
                <c:pt idx="9">
                  <c:v>131.514</c:v>
                </c:pt>
                <c:pt idx="10">
                  <c:v>132.55</c:v>
                </c:pt>
                <c:pt idx="1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CouncilComp!$C$96:$P$96</c:f>
              <c:numCache>
                <c:ptCount val="14"/>
                <c:pt idx="0">
                  <c:v>121.6143001150956</c:v>
                </c:pt>
                <c:pt idx="1">
                  <c:v>122.67599598096119</c:v>
                </c:pt>
                <c:pt idx="2">
                  <c:v>123.47396048079666</c:v>
                </c:pt>
                <c:pt idx="3">
                  <c:v>124.6387718359841</c:v>
                </c:pt>
                <c:pt idx="4">
                  <c:v>125.98069958330083</c:v>
                </c:pt>
                <c:pt idx="5">
                  <c:v>126.94671705566832</c:v>
                </c:pt>
                <c:pt idx="6">
                  <c:v>128.3311426879072</c:v>
                </c:pt>
                <c:pt idx="7">
                  <c:v>129.48946182330266</c:v>
                </c:pt>
                <c:pt idx="8">
                  <c:v>130.68248289888817</c:v>
                </c:pt>
                <c:pt idx="9">
                  <c:v>131.61893163132083</c:v>
                </c:pt>
                <c:pt idx="10">
                  <c:v>132.76011648247368</c:v>
                </c:pt>
                <c:pt idx="11">
                  <c:v>133.72764380457517</c:v>
                </c:pt>
                <c:pt idx="12">
                  <c:v>134.40934196262975</c:v>
                </c:pt>
                <c:pt idx="13">
                  <c:v>135.27194357167508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CouncilComp!$C$97:$P$97</c:f>
              <c:numCache>
                <c:ptCount val="14"/>
                <c:pt idx="6">
                  <c:v>128.77692473616136</c:v>
                </c:pt>
                <c:pt idx="7">
                  <c:v>129.13192473616138</c:v>
                </c:pt>
                <c:pt idx="8">
                  <c:v>129.71592473616136</c:v>
                </c:pt>
                <c:pt idx="9">
                  <c:v>131.22192473616136</c:v>
                </c:pt>
                <c:pt idx="10">
                  <c:v>132.75092473616135</c:v>
                </c:pt>
                <c:pt idx="11">
                  <c:v>134.52792473616137</c:v>
                </c:pt>
                <c:pt idx="12">
                  <c:v>136.19317473616135</c:v>
                </c:pt>
                <c:pt idx="13">
                  <c:v>137.65917473616136</c:v>
                </c:pt>
              </c:numCache>
            </c:numRef>
          </c:val>
          <c:smooth val="0"/>
        </c:ser>
        <c:axId val="25590766"/>
        <c:axId val="28990303"/>
      </c:line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0303"/>
        <c:crossesAt val="110"/>
        <c:auto val="1"/>
        <c:lblOffset val="100"/>
        <c:noMultiLvlLbl val="0"/>
      </c:catAx>
      <c:valAx>
        <c:axId val="28990303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076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Orkney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7"/>
          <c:w val="0.640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CouncilComp!$B$99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CouncilComp!$C$99:$P$99</c:f>
              <c:numCache>
                <c:ptCount val="14"/>
                <c:pt idx="0">
                  <c:v>7.8</c:v>
                </c:pt>
                <c:pt idx="1">
                  <c:v>7.895</c:v>
                </c:pt>
                <c:pt idx="2">
                  <c:v>7.99</c:v>
                </c:pt>
                <c:pt idx="3">
                  <c:v>7.985</c:v>
                </c:pt>
                <c:pt idx="4">
                  <c:v>8.08</c:v>
                </c:pt>
                <c:pt idx="5">
                  <c:v>8.075</c:v>
                </c:pt>
                <c:pt idx="6">
                  <c:v>8.07</c:v>
                </c:pt>
                <c:pt idx="7">
                  <c:v>8.165</c:v>
                </c:pt>
                <c:pt idx="8">
                  <c:v>8.16</c:v>
                </c:pt>
                <c:pt idx="9">
                  <c:v>8.195</c:v>
                </c:pt>
                <c:pt idx="10">
                  <c:v>8.38</c:v>
                </c:pt>
                <c:pt idx="11">
                  <c:v>8.46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CouncilComp!$C$100:$P$100</c:f>
              <c:numCache>
                <c:ptCount val="14"/>
                <c:pt idx="0">
                  <c:v>7.736794126569092</c:v>
                </c:pt>
                <c:pt idx="1">
                  <c:v>7.830938837818565</c:v>
                </c:pt>
                <c:pt idx="2">
                  <c:v>7.903689284288098</c:v>
                </c:pt>
                <c:pt idx="3">
                  <c:v>7.981218172001849</c:v>
                </c:pt>
                <c:pt idx="4">
                  <c:v>8.077149044013717</c:v>
                </c:pt>
                <c:pt idx="5">
                  <c:v>8.137195474003825</c:v>
                </c:pt>
                <c:pt idx="6">
                  <c:v>8.218161379054196</c:v>
                </c:pt>
                <c:pt idx="7">
                  <c:v>8.23801537502466</c:v>
                </c:pt>
                <c:pt idx="8">
                  <c:v>8.258342227418417</c:v>
                </c:pt>
                <c:pt idx="9">
                  <c:v>8.300147048040964</c:v>
                </c:pt>
                <c:pt idx="10">
                  <c:v>8.343490630710313</c:v>
                </c:pt>
                <c:pt idx="11">
                  <c:v>8.411858973235688</c:v>
                </c:pt>
                <c:pt idx="12">
                  <c:v>8.432165888102357</c:v>
                </c:pt>
                <c:pt idx="13">
                  <c:v>8.475335577639456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CouncilComp!$C$101:$P$101</c:f>
              <c:numCache>
                <c:ptCount val="14"/>
                <c:pt idx="6">
                  <c:v>8.300268331562169</c:v>
                </c:pt>
                <c:pt idx="7">
                  <c:v>8.334018331562168</c:v>
                </c:pt>
                <c:pt idx="8">
                  <c:v>8.360768331562168</c:v>
                </c:pt>
                <c:pt idx="9">
                  <c:v>8.364518331562168</c:v>
                </c:pt>
                <c:pt idx="10">
                  <c:v>8.376768331562166</c:v>
                </c:pt>
                <c:pt idx="11">
                  <c:v>8.455268331562168</c:v>
                </c:pt>
                <c:pt idx="12">
                  <c:v>8.54451833156217</c:v>
                </c:pt>
                <c:pt idx="13">
                  <c:v>8.66651833156217</c:v>
                </c:pt>
              </c:numCache>
            </c:numRef>
          </c:val>
          <c:smooth val="0"/>
        </c:ser>
        <c:axId val="59586136"/>
        <c:axId val="66513177"/>
      </c:line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3177"/>
        <c:crosses val="autoZero"/>
        <c:auto val="1"/>
        <c:lblOffset val="100"/>
        <c:noMultiLvlLbl val="0"/>
      </c:catAx>
      <c:valAx>
        <c:axId val="66513177"/>
        <c:scaling>
          <c:orientation val="minMax"/>
          <c:max val="9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86136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Perth &amp; Kinross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CouncilComp!$C$103:$P$103</c:f>
              <c:numCache>
                <c:ptCount val="14"/>
                <c:pt idx="0">
                  <c:v>51.8</c:v>
                </c:pt>
                <c:pt idx="1">
                  <c:v>52.338</c:v>
                </c:pt>
                <c:pt idx="2">
                  <c:v>52.776</c:v>
                </c:pt>
                <c:pt idx="3">
                  <c:v>53.714</c:v>
                </c:pt>
                <c:pt idx="4">
                  <c:v>54.552</c:v>
                </c:pt>
                <c:pt idx="5">
                  <c:v>55.19</c:v>
                </c:pt>
                <c:pt idx="6">
                  <c:v>55.928</c:v>
                </c:pt>
                <c:pt idx="7">
                  <c:v>56.566</c:v>
                </c:pt>
                <c:pt idx="8">
                  <c:v>57.404</c:v>
                </c:pt>
                <c:pt idx="9">
                  <c:v>57.822</c:v>
                </c:pt>
                <c:pt idx="10">
                  <c:v>58.44</c:v>
                </c:pt>
                <c:pt idx="11">
                  <c:v>59.16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CouncilComp!$C$104:$P$104</c:f>
              <c:numCache>
                <c:ptCount val="14"/>
                <c:pt idx="0">
                  <c:v>51.709203216810565</c:v>
                </c:pt>
                <c:pt idx="1">
                  <c:v>52.72454746463324</c:v>
                </c:pt>
                <c:pt idx="2">
                  <c:v>53.41632160485209</c:v>
                </c:pt>
                <c:pt idx="3">
                  <c:v>54.272063162038926</c:v>
                </c:pt>
                <c:pt idx="4">
                  <c:v>55.065928344438184</c:v>
                </c:pt>
                <c:pt idx="5">
                  <c:v>55.58055130363632</c:v>
                </c:pt>
                <c:pt idx="6">
                  <c:v>56.327685862806405</c:v>
                </c:pt>
                <c:pt idx="7">
                  <c:v>56.943602629918374</c:v>
                </c:pt>
                <c:pt idx="8">
                  <c:v>57.56927304340031</c:v>
                </c:pt>
                <c:pt idx="9">
                  <c:v>57.93207271645427</c:v>
                </c:pt>
                <c:pt idx="10">
                  <c:v>58.36718040154271</c:v>
                </c:pt>
                <c:pt idx="11">
                  <c:v>58.95401878273044</c:v>
                </c:pt>
                <c:pt idx="12">
                  <c:v>59.33987562839371</c:v>
                </c:pt>
                <c:pt idx="13">
                  <c:v>59.823752218404294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CouncilComp!$C$105:$P$105</c:f>
              <c:numCache>
                <c:ptCount val="14"/>
                <c:pt idx="6">
                  <c:v>56.089928196028396</c:v>
                </c:pt>
                <c:pt idx="7">
                  <c:v>56.8509281960284</c:v>
                </c:pt>
                <c:pt idx="8">
                  <c:v>57.6326781960284</c:v>
                </c:pt>
                <c:pt idx="9">
                  <c:v>58.1264281960284</c:v>
                </c:pt>
                <c:pt idx="10">
                  <c:v>58.43817819602839</c:v>
                </c:pt>
                <c:pt idx="11">
                  <c:v>58.9929281960284</c:v>
                </c:pt>
                <c:pt idx="12">
                  <c:v>59.9166781960284</c:v>
                </c:pt>
                <c:pt idx="13">
                  <c:v>60.841428196028396</c:v>
                </c:pt>
              </c:numCache>
            </c:numRef>
          </c:val>
          <c:smooth val="0"/>
        </c:ser>
        <c:axId val="61747682"/>
        <c:axId val="18858227"/>
      </c:line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  <c:max val="62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4768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8</xdr:col>
      <xdr:colOff>171450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8125" y="1619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18</xdr:row>
      <xdr:rowOff>28575</xdr:rowOff>
    </xdr:from>
    <xdr:to>
      <xdr:col>8</xdr:col>
      <xdr:colOff>190500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257175" y="29432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35</xdr:row>
      <xdr:rowOff>123825</xdr:rowOff>
    </xdr:from>
    <xdr:to>
      <xdr:col>8</xdr:col>
      <xdr:colOff>200025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266700" y="57912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0</xdr:row>
      <xdr:rowOff>142875</xdr:rowOff>
    </xdr:from>
    <xdr:to>
      <xdr:col>17</xdr:col>
      <xdr:colOff>266700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819775" y="14287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342900</xdr:colOff>
      <xdr:row>18</xdr:row>
      <xdr:rowOff>0</xdr:rowOff>
    </xdr:from>
    <xdr:to>
      <xdr:col>17</xdr:col>
      <xdr:colOff>276225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8293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390525</xdr:colOff>
      <xdr:row>35</xdr:row>
      <xdr:rowOff>142875</xdr:rowOff>
    </xdr:from>
    <xdr:to>
      <xdr:col>17</xdr:col>
      <xdr:colOff>323850</xdr:colOff>
      <xdr:row>51</xdr:row>
      <xdr:rowOff>133350</xdr:rowOff>
    </xdr:to>
    <xdr:graphicFrame>
      <xdr:nvGraphicFramePr>
        <xdr:cNvPr id="6" name="Chart 6"/>
        <xdr:cNvGraphicFramePr/>
      </xdr:nvGraphicFramePr>
      <xdr:xfrm>
        <a:off x="5876925" y="58102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2005-08-10T11:21:28Z</dcterms:modified>
  <cp:category/>
  <cp:version/>
  <cp:contentType/>
  <cp:contentStatus/>
</cp:coreProperties>
</file>