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1"/>
  </bookViews>
  <sheets>
    <sheet name="CouncilComp" sheetId="1" r:id="rId1"/>
    <sheet name="RenfStirl" sheetId="2" r:id="rId2"/>
    <sheet name="Stock" sheetId="3" state="hidden" r:id="rId3"/>
    <sheet name="Popn" sheetId="4" state="hidden" r:id="rId4"/>
    <sheet name="CTax" sheetId="5" state="hidden" r:id="rId5"/>
  </sheets>
  <externalReferences>
    <externalReference r:id="rId8"/>
  </externalReferences>
  <definedNames>
    <definedName name="_xlnm.Print_Area" localSheetId="2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<sst xmlns="http://schemas.openxmlformats.org/spreadsheetml/2006/main" count="241" uniqueCount="50">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</sst>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Renfrewshire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CouncilComp!$B$107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CouncilComp!$C$107:$P$107</c:f>
              <c:numCache>
                <c:ptCount val="14"/>
                <c:pt idx="0">
                  <c:v>71.3</c:v>
                </c:pt>
                <c:pt idx="1">
                  <c:v>71.791</c:v>
                </c:pt>
                <c:pt idx="2">
                  <c:v>72.382</c:v>
                </c:pt>
                <c:pt idx="3">
                  <c:v>72.973</c:v>
                </c:pt>
                <c:pt idx="4">
                  <c:v>73.664</c:v>
                </c:pt>
                <c:pt idx="5">
                  <c:v>74.555</c:v>
                </c:pt>
                <c:pt idx="6">
                  <c:v>75.146</c:v>
                </c:pt>
                <c:pt idx="7">
                  <c:v>75.637</c:v>
                </c:pt>
                <c:pt idx="8">
                  <c:v>76.028</c:v>
                </c:pt>
                <c:pt idx="9">
                  <c:v>76.299</c:v>
                </c:pt>
                <c:pt idx="10">
                  <c:v>75.41</c:v>
                </c:pt>
                <c:pt idx="11">
                  <c:v>75.65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CouncilComp!$C$108:$P$108</c:f>
              <c:numCache>
                <c:ptCount val="14"/>
                <c:pt idx="0">
                  <c:v>70.56852619984839</c:v>
                </c:pt>
                <c:pt idx="1">
                  <c:v>71.0067658464953</c:v>
                </c:pt>
                <c:pt idx="2">
                  <c:v>71.57660477009486</c:v>
                </c:pt>
                <c:pt idx="3">
                  <c:v>72.17197604347324</c:v>
                </c:pt>
                <c:pt idx="4">
                  <c:v>73.16009082259622</c:v>
                </c:pt>
                <c:pt idx="5">
                  <c:v>73.86490301834506</c:v>
                </c:pt>
                <c:pt idx="6">
                  <c:v>74.2796909999814</c:v>
                </c:pt>
                <c:pt idx="7">
                  <c:v>74.67076635599855</c:v>
                </c:pt>
                <c:pt idx="8">
                  <c:v>74.88192989829031</c:v>
                </c:pt>
                <c:pt idx="9">
                  <c:v>75.14310563002492</c:v>
                </c:pt>
                <c:pt idx="10">
                  <c:v>75.37384854575886</c:v>
                </c:pt>
                <c:pt idx="11">
                  <c:v>75.42445436107336</c:v>
                </c:pt>
                <c:pt idx="12">
                  <c:v>75.4446891039313</c:v>
                </c:pt>
                <c:pt idx="13">
                  <c:v>75.53789765087566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CouncilComp!$C$109:$P$109</c:f>
              <c:numCache>
                <c:ptCount val="14"/>
                <c:pt idx="6">
                  <c:v>75.36765891641949</c:v>
                </c:pt>
                <c:pt idx="7">
                  <c:v>75.9334089164195</c:v>
                </c:pt>
                <c:pt idx="8">
                  <c:v>75.8409089164195</c:v>
                </c:pt>
                <c:pt idx="9">
                  <c:v>75.67315891641948</c:v>
                </c:pt>
                <c:pt idx="10">
                  <c:v>75.40990891641947</c:v>
                </c:pt>
                <c:pt idx="11">
                  <c:v>75.91190891641949</c:v>
                </c:pt>
                <c:pt idx="12">
                  <c:v>76.53990891641949</c:v>
                </c:pt>
                <c:pt idx="13">
                  <c:v>76.39165891641949</c:v>
                </c:pt>
              </c:numCache>
            </c:numRef>
          </c:val>
          <c:smooth val="0"/>
        </c:ser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96923"/>
        <c:crossesAt val="68"/>
        <c:auto val="1"/>
        <c:lblOffset val="100"/>
        <c:noMultiLvlLbl val="0"/>
      </c:catAx>
      <c:valAx>
        <c:axId val="52696923"/>
        <c:scaling>
          <c:orientation val="minMax"/>
          <c:max val="78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1175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Scottish Borders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CouncilComp!$B$111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CouncilComp!$C$111:$P$111</c:f>
              <c:numCache>
                <c:ptCount val="14"/>
                <c:pt idx="0">
                  <c:v>43.6</c:v>
                </c:pt>
                <c:pt idx="1">
                  <c:v>44.076</c:v>
                </c:pt>
                <c:pt idx="2">
                  <c:v>44.352</c:v>
                </c:pt>
                <c:pt idx="3">
                  <c:v>44.628</c:v>
                </c:pt>
                <c:pt idx="4">
                  <c:v>45.004</c:v>
                </c:pt>
                <c:pt idx="5">
                  <c:v>45.28</c:v>
                </c:pt>
                <c:pt idx="6">
                  <c:v>45.856</c:v>
                </c:pt>
                <c:pt idx="7">
                  <c:v>46.232</c:v>
                </c:pt>
                <c:pt idx="8">
                  <c:v>46.708</c:v>
                </c:pt>
                <c:pt idx="9">
                  <c:v>47.164</c:v>
                </c:pt>
                <c:pt idx="10">
                  <c:v>47.45</c:v>
                </c:pt>
                <c:pt idx="11">
                  <c:v>48.19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CouncilComp!$B$112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CouncilComp!$C$112:$P$112</c:f>
              <c:numCache>
                <c:ptCount val="14"/>
                <c:pt idx="0">
                  <c:v>43.48811929293578</c:v>
                </c:pt>
                <c:pt idx="1">
                  <c:v>44.07310432042098</c:v>
                </c:pt>
                <c:pt idx="2">
                  <c:v>44.461625874839235</c:v>
                </c:pt>
                <c:pt idx="3">
                  <c:v>44.819792449798335</c:v>
                </c:pt>
                <c:pt idx="4">
                  <c:v>45.28355250515529</c:v>
                </c:pt>
                <c:pt idx="5">
                  <c:v>45.55415634209817</c:v>
                </c:pt>
                <c:pt idx="6">
                  <c:v>45.89463588521284</c:v>
                </c:pt>
                <c:pt idx="7">
                  <c:v>46.220616844727246</c:v>
                </c:pt>
                <c:pt idx="8">
                  <c:v>46.42570344217703</c:v>
                </c:pt>
                <c:pt idx="9">
                  <c:v>46.9226750146033</c:v>
                </c:pt>
                <c:pt idx="10">
                  <c:v>47.46016953937748</c:v>
                </c:pt>
                <c:pt idx="11">
                  <c:v>47.89193041551366</c:v>
                </c:pt>
                <c:pt idx="12">
                  <c:v>48.179824804169904</c:v>
                </c:pt>
                <c:pt idx="13">
                  <c:v>48.56070144052278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CouncilComp!$B$113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CouncilComp!$C$113:$P$113</c:f>
              <c:numCache>
                <c:ptCount val="14"/>
                <c:pt idx="6">
                  <c:v>45.97400976921571</c:v>
                </c:pt>
                <c:pt idx="7">
                  <c:v>46.47100976921571</c:v>
                </c:pt>
                <c:pt idx="8">
                  <c:v>46.739509769215715</c:v>
                </c:pt>
                <c:pt idx="9">
                  <c:v>47.15075976921572</c:v>
                </c:pt>
                <c:pt idx="10">
                  <c:v>47.449759769215724</c:v>
                </c:pt>
                <c:pt idx="11">
                  <c:v>47.945009769215716</c:v>
                </c:pt>
                <c:pt idx="12">
                  <c:v>48.479009769215715</c:v>
                </c:pt>
                <c:pt idx="13">
                  <c:v>49.03675976921571</c:v>
                </c:pt>
              </c:numCache>
            </c:numRef>
          </c:val>
          <c:smooth val="0"/>
        </c:ser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auto val="1"/>
        <c:lblOffset val="100"/>
        <c:noMultiLvlLbl val="0"/>
      </c:catAx>
      <c:valAx>
        <c:axId val="40592341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26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Shetland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CouncilComp!$B$115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CouncilComp!$C$115:$P$115</c:f>
              <c:numCache>
                <c:ptCount val="14"/>
                <c:pt idx="0">
                  <c:v>8.4</c:v>
                </c:pt>
                <c:pt idx="1">
                  <c:v>8.484</c:v>
                </c:pt>
                <c:pt idx="2">
                  <c:v>8.568</c:v>
                </c:pt>
                <c:pt idx="3">
                  <c:v>8.652</c:v>
                </c:pt>
                <c:pt idx="4">
                  <c:v>8.736</c:v>
                </c:pt>
                <c:pt idx="5">
                  <c:v>8.82</c:v>
                </c:pt>
                <c:pt idx="6">
                  <c:v>8.804</c:v>
                </c:pt>
                <c:pt idx="7">
                  <c:v>8.888</c:v>
                </c:pt>
                <c:pt idx="8">
                  <c:v>8.872</c:v>
                </c:pt>
                <c:pt idx="9">
                  <c:v>9.136</c:v>
                </c:pt>
                <c:pt idx="10">
                  <c:v>9.16</c:v>
                </c:pt>
                <c:pt idx="11">
                  <c:v>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CouncilComp!$B$116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CouncilComp!$C$116:$P$116</c:f>
              <c:numCache>
                <c:ptCount val="14"/>
                <c:pt idx="0">
                  <c:v>8.469750413011953</c:v>
                </c:pt>
                <c:pt idx="1">
                  <c:v>8.551919804097253</c:v>
                </c:pt>
                <c:pt idx="2">
                  <c:v>8.674526655411345</c:v>
                </c:pt>
                <c:pt idx="3">
                  <c:v>8.766581534362818</c:v>
                </c:pt>
                <c:pt idx="4">
                  <c:v>8.900637900507222</c:v>
                </c:pt>
                <c:pt idx="5">
                  <c:v>8.961219056446774</c:v>
                </c:pt>
                <c:pt idx="6">
                  <c:v>9.035485300917225</c:v>
                </c:pt>
                <c:pt idx="7">
                  <c:v>9.081568489046271</c:v>
                </c:pt>
                <c:pt idx="8">
                  <c:v>9.111998244317784</c:v>
                </c:pt>
                <c:pt idx="9">
                  <c:v>9.085335168491225</c:v>
                </c:pt>
                <c:pt idx="10">
                  <c:v>9.110633489400223</c:v>
                </c:pt>
                <c:pt idx="11">
                  <c:v>9.21903565513588</c:v>
                </c:pt>
                <c:pt idx="12">
                  <c:v>9.269647379563125</c:v>
                </c:pt>
                <c:pt idx="13">
                  <c:v>9.377225208349284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CouncilComp!$B$117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CouncilComp!$C$117:$P$117</c:f>
              <c:numCache>
                <c:ptCount val="14"/>
                <c:pt idx="6">
                  <c:v>9.04521312904833</c:v>
                </c:pt>
                <c:pt idx="7">
                  <c:v>9.09746312904833</c:v>
                </c:pt>
                <c:pt idx="8">
                  <c:v>9.098713129048331</c:v>
                </c:pt>
                <c:pt idx="9">
                  <c:v>9.09621312904833</c:v>
                </c:pt>
                <c:pt idx="10">
                  <c:v>9.16196312904833</c:v>
                </c:pt>
                <c:pt idx="11">
                  <c:v>9.19121312904833</c:v>
                </c:pt>
                <c:pt idx="12">
                  <c:v>9.25221312904833</c:v>
                </c:pt>
                <c:pt idx="13">
                  <c:v>9.32796312904833</c:v>
                </c:pt>
              </c:numCache>
            </c:numRef>
          </c:val>
          <c:smooth val="0"/>
        </c:ser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8675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South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CouncilComp!$B$119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CouncilComp!$C$119:$P$119</c:f>
              <c:numCache>
                <c:ptCount val="14"/>
                <c:pt idx="0">
                  <c:v>45.5</c:v>
                </c:pt>
                <c:pt idx="1">
                  <c:v>45.755</c:v>
                </c:pt>
                <c:pt idx="2">
                  <c:v>46.11</c:v>
                </c:pt>
                <c:pt idx="3">
                  <c:v>46.365</c:v>
                </c:pt>
                <c:pt idx="4">
                  <c:v>46.82</c:v>
                </c:pt>
                <c:pt idx="5">
                  <c:v>47.375</c:v>
                </c:pt>
                <c:pt idx="6">
                  <c:v>47.63</c:v>
                </c:pt>
                <c:pt idx="7">
                  <c:v>47.885</c:v>
                </c:pt>
                <c:pt idx="8">
                  <c:v>48.24</c:v>
                </c:pt>
                <c:pt idx="9">
                  <c:v>48.415</c:v>
                </c:pt>
                <c:pt idx="10">
                  <c:v>48.85</c:v>
                </c:pt>
                <c:pt idx="11">
                  <c:v>49.12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CouncilComp!$B$120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CouncilComp!$C$120:$P$120</c:f>
              <c:numCache>
                <c:ptCount val="14"/>
                <c:pt idx="0">
                  <c:v>45.42213679654426</c:v>
                </c:pt>
                <c:pt idx="1">
                  <c:v>45.836340490978465</c:v>
                </c:pt>
                <c:pt idx="2">
                  <c:v>46.23745523223147</c:v>
                </c:pt>
                <c:pt idx="3">
                  <c:v>46.61954198924391</c:v>
                </c:pt>
                <c:pt idx="4">
                  <c:v>47.05982421066558</c:v>
                </c:pt>
                <c:pt idx="5">
                  <c:v>47.41036365648618</c:v>
                </c:pt>
                <c:pt idx="6">
                  <c:v>47.80746018387472</c:v>
                </c:pt>
                <c:pt idx="7">
                  <c:v>48.07554977091852</c:v>
                </c:pt>
                <c:pt idx="8">
                  <c:v>48.24352495722453</c:v>
                </c:pt>
                <c:pt idx="9">
                  <c:v>48.4366994723057</c:v>
                </c:pt>
                <c:pt idx="10">
                  <c:v>48.80089534871427</c:v>
                </c:pt>
                <c:pt idx="11">
                  <c:v>48.93071436167565</c:v>
                </c:pt>
                <c:pt idx="12">
                  <c:v>48.986109496213274</c:v>
                </c:pt>
                <c:pt idx="13">
                  <c:v>49.103012265208854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CouncilComp!$B$121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CouncilComp!$C$121:$P$121</c:f>
              <c:numCache>
                <c:ptCount val="14"/>
                <c:pt idx="6">
                  <c:v>47.620323188632725</c:v>
                </c:pt>
                <c:pt idx="7">
                  <c:v>47.87707318863273</c:v>
                </c:pt>
                <c:pt idx="8">
                  <c:v>48.22207318863273</c:v>
                </c:pt>
                <c:pt idx="9">
                  <c:v>48.587823188632726</c:v>
                </c:pt>
                <c:pt idx="10">
                  <c:v>48.84932318863272</c:v>
                </c:pt>
                <c:pt idx="11">
                  <c:v>49.125073188632726</c:v>
                </c:pt>
                <c:pt idx="12">
                  <c:v>49.554823188632724</c:v>
                </c:pt>
                <c:pt idx="13">
                  <c:v>49.921323188632726</c:v>
                </c:pt>
              </c:numCache>
            </c:numRef>
          </c:val>
          <c:smooth val="0"/>
        </c:ser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auto val="1"/>
        <c:lblOffset val="100"/>
        <c:noMultiLvlLbl val="0"/>
      </c:catAx>
      <c:valAx>
        <c:axId val="38377769"/>
        <c:scaling>
          <c:orientation val="minMax"/>
          <c:max val="53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652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South Lanarkshire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CouncilComp!$B$123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CouncilComp!$C$123:$P$123</c:f>
              <c:numCache>
                <c:ptCount val="14"/>
                <c:pt idx="0">
                  <c:v>117.4</c:v>
                </c:pt>
                <c:pt idx="1">
                  <c:v>118.531</c:v>
                </c:pt>
                <c:pt idx="2">
                  <c:v>119.262</c:v>
                </c:pt>
                <c:pt idx="3">
                  <c:v>119.993</c:v>
                </c:pt>
                <c:pt idx="4">
                  <c:v>121.024</c:v>
                </c:pt>
                <c:pt idx="5">
                  <c:v>121.955</c:v>
                </c:pt>
                <c:pt idx="6">
                  <c:v>122.986</c:v>
                </c:pt>
                <c:pt idx="7">
                  <c:v>123.717</c:v>
                </c:pt>
                <c:pt idx="8">
                  <c:v>124.748</c:v>
                </c:pt>
                <c:pt idx="9">
                  <c:v>125.569</c:v>
                </c:pt>
                <c:pt idx="10">
                  <c:v>126.75</c:v>
                </c:pt>
                <c:pt idx="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CouncilComp!$B$124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CouncilComp!$C$124:$P$124</c:f>
              <c:numCache>
                <c:ptCount val="14"/>
                <c:pt idx="0">
                  <c:v>116.43716939986699</c:v>
                </c:pt>
                <c:pt idx="1">
                  <c:v>117.70224068061069</c:v>
                </c:pt>
                <c:pt idx="2">
                  <c:v>119.00697235519227</c:v>
                </c:pt>
                <c:pt idx="3">
                  <c:v>120.49253822088436</c:v>
                </c:pt>
                <c:pt idx="4">
                  <c:v>121.55832903013169</c:v>
                </c:pt>
                <c:pt idx="5">
                  <c:v>122.60987869008322</c:v>
                </c:pt>
                <c:pt idx="6">
                  <c:v>123.51280010756521</c:v>
                </c:pt>
                <c:pt idx="7">
                  <c:v>124.1385761967932</c:v>
                </c:pt>
                <c:pt idx="8">
                  <c:v>124.79367420820438</c:v>
                </c:pt>
                <c:pt idx="9">
                  <c:v>125.49074820814862</c:v>
                </c:pt>
                <c:pt idx="10">
                  <c:v>126.62190596528474</c:v>
                </c:pt>
                <c:pt idx="11">
                  <c:v>127.34174525377786</c:v>
                </c:pt>
                <c:pt idx="12">
                  <c:v>127.96933982429154</c:v>
                </c:pt>
                <c:pt idx="13">
                  <c:v>128.6778734265699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CouncilComp!$B$125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CouncilComp!$C$125:$P$125</c:f>
              <c:numCache>
                <c:ptCount val="14"/>
                <c:pt idx="6">
                  <c:v>121.61233337178186</c:v>
                </c:pt>
                <c:pt idx="7">
                  <c:v>122.15533337178186</c:v>
                </c:pt>
                <c:pt idx="8">
                  <c:v>123.74958337178187</c:v>
                </c:pt>
                <c:pt idx="9">
                  <c:v>125.52608337178187</c:v>
                </c:pt>
                <c:pt idx="10">
                  <c:v>126.74758337178186</c:v>
                </c:pt>
                <c:pt idx="11">
                  <c:v>127.70358337178186</c:v>
                </c:pt>
                <c:pt idx="12">
                  <c:v>128.54458337178187</c:v>
                </c:pt>
                <c:pt idx="13">
                  <c:v>129.72908337178185</c:v>
                </c:pt>
              </c:numCache>
            </c:numRef>
          </c:val>
          <c:smooth val="0"/>
        </c:ser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auto val="1"/>
        <c:lblOffset val="100"/>
        <c:noMultiLvlLbl val="0"/>
      </c:catAx>
      <c:valAx>
        <c:axId val="21591555"/>
        <c:scaling>
          <c:orientation val="minMax"/>
          <c:max val="137"/>
          <c:min val="1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Stirling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CouncilComp!$B$127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CouncilComp!$C$127:$P$127</c:f>
              <c:numCache>
                <c:ptCount val="14"/>
                <c:pt idx="0">
                  <c:v>31.2</c:v>
                </c:pt>
                <c:pt idx="1">
                  <c:v>31.575</c:v>
                </c:pt>
                <c:pt idx="2">
                  <c:v>31.95</c:v>
                </c:pt>
                <c:pt idx="3">
                  <c:v>32.525</c:v>
                </c:pt>
                <c:pt idx="4">
                  <c:v>32.8</c:v>
                </c:pt>
                <c:pt idx="5">
                  <c:v>33.475</c:v>
                </c:pt>
                <c:pt idx="6">
                  <c:v>33.85</c:v>
                </c:pt>
                <c:pt idx="7">
                  <c:v>34.425</c:v>
                </c:pt>
                <c:pt idx="8">
                  <c:v>34.6</c:v>
                </c:pt>
                <c:pt idx="9">
                  <c:v>35.205</c:v>
                </c:pt>
                <c:pt idx="10">
                  <c:v>35.59</c:v>
                </c:pt>
                <c:pt idx="11">
                  <c:v>36.24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CouncilComp!$B$128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CouncilComp!$C$128:$P$128</c:f>
              <c:numCache>
                <c:ptCount val="14"/>
                <c:pt idx="0">
                  <c:v>31.151885323363352</c:v>
                </c:pt>
                <c:pt idx="1">
                  <c:v>31.473598558521925</c:v>
                </c:pt>
                <c:pt idx="2">
                  <c:v>31.835744870491396</c:v>
                </c:pt>
                <c:pt idx="3">
                  <c:v>32.29636600619011</c:v>
                </c:pt>
                <c:pt idx="4">
                  <c:v>32.749290531008896</c:v>
                </c:pt>
                <c:pt idx="5">
                  <c:v>33.251521247174196</c:v>
                </c:pt>
                <c:pt idx="6">
                  <c:v>33.79733576604399</c:v>
                </c:pt>
                <c:pt idx="7">
                  <c:v>34.27373193958058</c:v>
                </c:pt>
                <c:pt idx="8">
                  <c:v>34.76617479151658</c:v>
                </c:pt>
                <c:pt idx="9">
                  <c:v>35.19867175791853</c:v>
                </c:pt>
                <c:pt idx="10">
                  <c:v>35.543071654255805</c:v>
                </c:pt>
                <c:pt idx="11">
                  <c:v>35.753040626758576</c:v>
                </c:pt>
                <c:pt idx="12">
                  <c:v>36.01916824451767</c:v>
                </c:pt>
                <c:pt idx="13">
                  <c:v>36.40058838555541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CouncilComp!$B$129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CouncilComp!$C$129:$P$129</c:f>
              <c:numCache>
                <c:ptCount val="14"/>
                <c:pt idx="6">
                  <c:v>33.92310672262104</c:v>
                </c:pt>
                <c:pt idx="7">
                  <c:v>34.414856722621046</c:v>
                </c:pt>
                <c:pt idx="8">
                  <c:v>34.846356722621046</c:v>
                </c:pt>
                <c:pt idx="9">
                  <c:v>35.180856722621044</c:v>
                </c:pt>
                <c:pt idx="10">
                  <c:v>35.586856722621036</c:v>
                </c:pt>
                <c:pt idx="11">
                  <c:v>36.00460672262104</c:v>
                </c:pt>
                <c:pt idx="12">
                  <c:v>36.49285672262104</c:v>
                </c:pt>
                <c:pt idx="13">
                  <c:v>36.716606722621044</c:v>
                </c:pt>
              </c:numCache>
            </c:numRef>
          </c:val>
          <c:smooth val="0"/>
        </c:ser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501"/>
        <c:crossesAt val="28"/>
        <c:auto val="1"/>
        <c:lblOffset val="100"/>
        <c:noMultiLvlLbl val="0"/>
      </c:catAx>
      <c:valAx>
        <c:axId val="4085501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8</xdr:col>
      <xdr:colOff>171450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38125" y="114300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17</xdr:row>
      <xdr:rowOff>123825</xdr:rowOff>
    </xdr:from>
    <xdr:to>
      <xdr:col>8</xdr:col>
      <xdr:colOff>190500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257175" y="2876550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35</xdr:row>
      <xdr:rowOff>9525</xdr:rowOff>
    </xdr:from>
    <xdr:to>
      <xdr:col>8</xdr:col>
      <xdr:colOff>190500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257175" y="56769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1</xdr:row>
      <xdr:rowOff>0</xdr:rowOff>
    </xdr:from>
    <xdr:to>
      <xdr:col>16</xdr:col>
      <xdr:colOff>533400</xdr:colOff>
      <xdr:row>16</xdr:row>
      <xdr:rowOff>152400</xdr:rowOff>
    </xdr:to>
    <xdr:graphicFrame>
      <xdr:nvGraphicFramePr>
        <xdr:cNvPr id="4" name="Chart 4"/>
        <xdr:cNvGraphicFramePr/>
      </xdr:nvGraphicFramePr>
      <xdr:xfrm>
        <a:off x="5476875" y="16192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</xdr:colOff>
      <xdr:row>18</xdr:row>
      <xdr:rowOff>0</xdr:rowOff>
    </xdr:from>
    <xdr:to>
      <xdr:col>16</xdr:col>
      <xdr:colOff>581025</xdr:colOff>
      <xdr:row>33</xdr:row>
      <xdr:rowOff>152400</xdr:rowOff>
    </xdr:to>
    <xdr:graphicFrame>
      <xdr:nvGraphicFramePr>
        <xdr:cNvPr id="5" name="Chart 5"/>
        <xdr:cNvGraphicFramePr/>
      </xdr:nvGraphicFramePr>
      <xdr:xfrm>
        <a:off x="5524500" y="291465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35</xdr:row>
      <xdr:rowOff>28575</xdr:rowOff>
    </xdr:from>
    <xdr:to>
      <xdr:col>16</xdr:col>
      <xdr:colOff>552450</xdr:colOff>
      <xdr:row>51</xdr:row>
      <xdr:rowOff>19050</xdr:rowOff>
    </xdr:to>
    <xdr:graphicFrame>
      <xdr:nvGraphicFramePr>
        <xdr:cNvPr id="6" name="Chart 6"/>
        <xdr:cNvGraphicFramePr/>
      </xdr:nvGraphicFramePr>
      <xdr:xfrm>
        <a:off x="5495925" y="569595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0"/>
  <sheetViews>
    <sheetView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Header>&amp;LSCOTSTAT&amp;CHousehold Analyses Review Group&amp;RHARG 2005(2)
Annex
21 February 2005</oddHeader>
    <oddFooter>&amp;C&amp;Po&amp;Of&amp;N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2005-08-10T11:10:38Z</dcterms:modified>
  <cp:category/>
  <cp:version/>
  <cp:contentType/>
  <cp:contentStatus/>
</cp:coreProperties>
</file>